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st\"/>
    </mc:Choice>
  </mc:AlternateContent>
  <bookViews>
    <workbookView xWindow="0" yWindow="0" windowWidth="28800" windowHeight="12300" activeTab="3"/>
  </bookViews>
  <sheets>
    <sheet name="Polygon Asset Inputs" sheetId="8" r:id="rId1"/>
    <sheet name="Point Asset Inputs" sheetId="7" r:id="rId2"/>
    <sheet name="Line Asset Inputs" sheetId="6" r:id="rId3"/>
    <sheet name="Feature_Templates" sheetId="5" r:id="rId4"/>
    <sheet name="PickLists" sheetId="4" r:id="rId5"/>
    <sheet name="SurveyAsbuiltReport" sheetId="3" r:id="rId6"/>
    <sheet name="NotInList" sheetId="2" r:id="rId7"/>
  </sheets>
  <definedNames>
    <definedName name="domArtworkAcquisitionMethod">PickLists!$B$2517:$B$2522</definedName>
    <definedName name="domArtworkCategory">PickLists!$B$2425:$B$2432</definedName>
    <definedName name="domArtworkConstruction">PickLists!$B$2449:$B$2474</definedName>
    <definedName name="domArtworkElectricalComponent">PickLists!$B$2523:$B$2525</definedName>
    <definedName name="domArtworkInstallationCompany">PickLists!$B$2435:$B$2448</definedName>
    <definedName name="domArtworkLocationCertainty">PickLists!$B$2433:$B$2434</definedName>
    <definedName name="domArtworkMarquet">PickLists!$B$2513:$B$2516</definedName>
    <definedName name="domArtworkMediaDescription">PickLists!$B$2490:$B$2512</definedName>
    <definedName name="domArtworkSurfaceFinish">PickLists!$B$2475:$B$2489</definedName>
    <definedName name="domBarbecueCoinOperated">PickLists!$B$2642:$B$2645</definedName>
    <definedName name="domBarbecueConstruction">PickLists!$B$2628:$B$2635</definedName>
    <definedName name="domBarbecueDonatedBy">PickLists!$B$2646:$B$2654</definedName>
    <definedName name="domBarbecueFueltype">PickLists!$B$2636:$B$2641</definedName>
    <definedName name="domBarbecueInstallationCompany">PickLists!$B$2614:$B$2627</definedName>
    <definedName name="domBarbecueLocationCertainty">PickLists!$B$2612:$B$2613</definedName>
    <definedName name="domBarbecueShelter">PickLists!$B$2655:$B$2658</definedName>
    <definedName name="domBaseCourseMaterial">PickLists!$B$4946:$B$4953</definedName>
    <definedName name="domBinBagRequired">PickLists!$B$2591:$B$2594</definedName>
    <definedName name="domBinConstruction">PickLists!$B$2551:$B$2567</definedName>
    <definedName name="domBinFootPadConstruction">PickLists!$B$2599:$B$2611</definedName>
    <definedName name="domBinInstallationCompany">PickLists!$B$2537:$B$2550</definedName>
    <definedName name="domBinLiner">PickLists!$B$2587:$B$2590</definedName>
    <definedName name="domBinLocationCertainty">PickLists!$B$2535:$B$2536</definedName>
    <definedName name="domBinLockableLid">PickLists!$B$2595:$B$2598</definedName>
    <definedName name="domBinStyle">PickLists!$B$2577:$B$2586</definedName>
    <definedName name="domBinSurfaceFinish">PickLists!$B$2568:$B$2576</definedName>
    <definedName name="domBinWasteType">PickLists!$B$2526:$B$2534</definedName>
    <definedName name="domBoardwalkConstruction">PickLists!$B$4199:$B$4204</definedName>
    <definedName name="domBoardwalkHandrail">PickLists!$B$4214:$B$4217</definedName>
    <definedName name="domBoardwalkHandrailConstruction">PickLists!$B$4218:$B$4223</definedName>
    <definedName name="domBoardwalkInstallationCompany">PickLists!$B$4185:$B$4198</definedName>
    <definedName name="domBoardwalkLocationCertainty">PickLists!$B$4183:$B$4184</definedName>
    <definedName name="domBoardwalkNonSlipSurfaceType">PickLists!$B$4205:$B$4213</definedName>
    <definedName name="domBoardwalkType">PickLists!$B$4181:$B$4182</definedName>
    <definedName name="domBoatRampConstruction">PickLists!$B$4245:$B$4252</definedName>
    <definedName name="domBoatRampEnvironmentalExposure">PickLists!$B$4253:$B$4259</definedName>
    <definedName name="domBoatRampInstallationCompany">PickLists!$B$4231:$B$4244</definedName>
    <definedName name="domBoatRampLocationCertainty">PickLists!$B$4229:$B$4230</definedName>
    <definedName name="domBoatRampSafetyBarrier">PickLists!$B$4260:$B$4263</definedName>
    <definedName name="domBoatRampType">PickLists!$B$4224:$B$4228</definedName>
    <definedName name="domBollardArtwork">PickLists!$B$2708:$B$2711</definedName>
    <definedName name="domBollardConstruction">PickLists!$B$2675:$B$2690</definedName>
    <definedName name="domBollardInstallationCompany">PickLists!$B$2661:$B$2674</definedName>
    <definedName name="domBollardLocationCertainty">PickLists!$B$2659:$B$2660</definedName>
    <definedName name="domBollardLockable">PickLists!$B$2700:$B$2703</definedName>
    <definedName name="domBollardRemovable">PickLists!$B$2704:$B$2707</definedName>
    <definedName name="domBollardSurfaceFinish">PickLists!$B$2691:$B$2699</definedName>
    <definedName name="domBridgeAbutmentConstruction">PickLists!$B$4292:$B$4299</definedName>
    <definedName name="domBridgeArtwork">PickLists!$B$4342:$B$4345</definedName>
    <definedName name="domBridgeBeamConstruction">PickLists!$B$4285:$B$4291</definedName>
    <definedName name="domBridgeDeckWearingSurface">PickLists!$B$4309:$B$4317</definedName>
    <definedName name="domBridgeDesignLoading">PickLists!$B$4318:$B$4333</definedName>
    <definedName name="domBridgeInstallationCompany">PickLists!$B$4271:$B$4284</definedName>
    <definedName name="domBridgeLocationCertainty">PickLists!$B$4269:$B$4270</definedName>
    <definedName name="domBridgeMeetsAccessibilityStandard">PickLists!$B$4334:$B$4337</definedName>
    <definedName name="domBridgeSafetyBarrier">PickLists!$B$4338:$B$4341</definedName>
    <definedName name="domBridgeSupportConstruction">PickLists!$B$4300:$B$4308</definedName>
    <definedName name="domBridgeTrafficType">PickLists!$B$4264:$B$4268</definedName>
    <definedName name="domCarParkBaseCourseMaterial">PickLists!$B$3603:$B$3610</definedName>
    <definedName name="domCarParkInstallationCompany">PickLists!$B$3562:$B$3575</definedName>
    <definedName name="domCarParkKerbType">PickLists!$B$3611:$B$3621</definedName>
    <definedName name="domCarParkLocationCertainty">PickLists!$B$3560:$B$3561</definedName>
    <definedName name="domCarParkRoadMarkings">PickLists!$B$3546:$B$3549</definedName>
    <definedName name="domCarParkSurfaceFunction">PickLists!$B$3597:$B$3602</definedName>
    <definedName name="domCarParkSurfaceMaterial">PickLists!$B$3576:$B$3596</definedName>
    <definedName name="domCarParkUsageLevel">PickLists!$B$3550:$B$3555</definedName>
    <definedName name="domCarParkVehicleCounters">PickLists!$B$3556:$B$3559</definedName>
    <definedName name="domCattleStopConstruction">PickLists!$B$4362:$B$4367</definedName>
    <definedName name="domCattleStopInstallationCompany">PickLists!$B$4348:$B$4361</definedName>
    <definedName name="domCattleStopLocationCertainty">PickLists!$B$4346:$B$4347</definedName>
    <definedName name="domClockConstruction">PickLists!$B$2728:$B$2733</definedName>
    <definedName name="domClockInstallationCompany">PickLists!$B$2714:$B$2727</definedName>
    <definedName name="domClockLocationCertainty">PickLists!$B$2712:$B$2713</definedName>
    <definedName name="domClockOperatingMechanism">PickLists!$B$2734:$B$2738</definedName>
    <definedName name="domCollectionBoxConstruction">PickLists!$B$3509:$B$3518</definedName>
    <definedName name="domCollectionBoxInstallationCompany">PickLists!$B$3495:$B$3508</definedName>
    <definedName name="domCollectionBoxLocationCertainty">PickLists!$B$3493:$B$3494</definedName>
    <definedName name="domCollectionBoxPostConstruction">PickLists!$B$3527:$B$3536</definedName>
    <definedName name="domCollectionBoxSecurityType">PickLists!$B$3537:$B$3545</definedName>
    <definedName name="domCollectionBoxSurfaceFinish">PickLists!$B$3519:$B$3526</definedName>
    <definedName name="domCycleEquipmentConstruction">PickLists!$B$2760:$B$2768</definedName>
    <definedName name="domCycleEquipmentInstallationCompany">PickLists!$B$2746:$B$2759</definedName>
    <definedName name="domCycleEquipmentLocationCertainty">PickLists!$B$2744:$B$2745</definedName>
    <definedName name="domCycleEquipmentSurfaceFinish">PickLists!$B$2769:$B$2776</definedName>
    <definedName name="domCycleEquipmentType">PickLists!$B$2739:$B$2743</definedName>
    <definedName name="domDiffersFromDesign">PickLists!$B$19:$B$20</definedName>
    <definedName name="domDogExerciseAreaInstallationCompany">PickLists!$B$3813:$B$3826</definedName>
    <definedName name="domDogExerciseAreaLocationCertainty">PickLists!$B$3811:$B$3812</definedName>
    <definedName name="domDogExerciseEquipmentConstruction">PickLists!$B$3853:$B$3869</definedName>
    <definedName name="domDogExerciseEquipmentInstallationCompany">PickLists!$B$3839:$B$3852</definedName>
    <definedName name="domDogExerciseEquipmentLocationCertainty">PickLists!$B$3837:$B$3838</definedName>
    <definedName name="domDogExerciseEquipmentType">PickLists!$B$3827:$B$3836</definedName>
    <definedName name="domDrinkingFountainConstruction">PickLists!$B$2828:$B$2839</definedName>
    <definedName name="domDrinkingFountainDogBowl">PickLists!$B$2840:$B$2843</definedName>
    <definedName name="domDrinkingFountainInstallationCompany">PickLists!$B$2814:$B$2827</definedName>
    <definedName name="domDrinkingFountainLocationCertainty">PickLists!$B$2812:$B$2813</definedName>
    <definedName name="domDrinkingFountainWaterBottleFiller">PickLists!$B$2844:$B$2847</definedName>
    <definedName name="domElectricalSystemConstruction">PickLists!$B$5388:$B$5398</definedName>
    <definedName name="domElectricalSystemInsideCabinet">PickLists!$B$5384:$B$5387</definedName>
    <definedName name="domElectricalSystemInstallationCompany">PickLists!$B$5370:$B$5383</definedName>
    <definedName name="domElectricalSystemLocationCertainty">PickLists!$B$5368:$B$5369</definedName>
    <definedName name="domElectricalSystemType">PickLists!$B$5357:$B$5367</definedName>
    <definedName name="domElectricalSystemTypeTested">PickLists!$B$5352:$B$5356</definedName>
    <definedName name="domExistingOrNew">PickLists!$B$16:$B$18</definedName>
    <definedName name="domFenceArtwork">PickLists!$B$4524:$B$4527</definedName>
    <definedName name="domFenceConstruction">PickLists!$B$4476:$B$4493</definedName>
    <definedName name="domFenceElectrified">PickLists!$B$4520:$B$4523</definedName>
    <definedName name="domFenceFunction">PickLists!$B$4469:$B$4475</definedName>
    <definedName name="domFenceInstallationCompany">PickLists!$B$4455:$B$4468</definedName>
    <definedName name="domFenceLocation">PickLists!$B$4515:$B$4519</definedName>
    <definedName name="domFenceLocationCertainty">PickLists!$B$4453:$B$4454</definedName>
    <definedName name="domFencePostConstruction">PickLists!$B$4494:$B$4505</definedName>
    <definedName name="domFenceSurfaceFinish">PickLists!$B$4506:$B$4514</definedName>
    <definedName name="domFenceType">PickLists!$B$4435:$B$4452</definedName>
    <definedName name="domFitnessEquipmentConstruction">PickLists!$B$4117:$B$4141</definedName>
    <definedName name="domFitnessEquipmentInstallationCompany">PickLists!$B$4103:$B$4116</definedName>
    <definedName name="domFitnessEquipmentLocationCertainty">PickLists!$B$4101:$B$4102</definedName>
    <definedName name="domFitnessEquipmentMovingParts">PickLists!$B$4166:$B$4169</definedName>
    <definedName name="domFitnessEquipmentSecondaryConstruction">PickLists!$B$4142:$B$4165</definedName>
    <definedName name="domFitnessEquipmentSurfaceFinish">PickLists!$B$4170:$B$4180</definedName>
    <definedName name="domFitnessEquipmentType">PickLists!$B$4085:$B$4100</definedName>
    <definedName name="domFlagpoleConstruction">PickLists!$B$2793:$B$2803</definedName>
    <definedName name="domFlagpoleInstallationCompany">PickLists!$B$2779:$B$2792</definedName>
    <definedName name="domFlagpoleLocationCertainty">PickLists!$B$2777:$B$2778</definedName>
    <definedName name="domFlagpoleSurfaceFinish">PickLists!$B$2804:$B$2811</definedName>
    <definedName name="domGardenBotanicalCollection">PickLists!$B$87:$B$90</definedName>
    <definedName name="domGardenDonatedBy">PickLists!$B$78:$B$86</definedName>
    <definedName name="domGardenInstallationCompany">PickLists!$B$23:$B$36</definedName>
    <definedName name="domGardenIrrigationType">PickLists!$B$47:$B$55</definedName>
    <definedName name="domGardenLocationCertainty">PickLists!$B$21:$B$22</definedName>
    <definedName name="domGardenMulch">PickLists!$B$56:$B$66</definedName>
    <definedName name="domGardenStyle">PickLists!$B$37:$B$46</definedName>
    <definedName name="domGardenSurroundConstruction">PickLists!$B$67:$B$77</definedName>
    <definedName name="domGardenType">PickLists!$B$2:$B$15</definedName>
    <definedName name="domGateArtwork">PickLists!$B$2911:$B$2914</definedName>
    <definedName name="domGateConstruction">PickLists!$B$2870:$B$2882</definedName>
    <definedName name="domGateInstallationCompany">PickLists!$B$2856:$B$2869</definedName>
    <definedName name="domGateLocationCertainty">PickLists!$B$2854:$B$2855</definedName>
    <definedName name="domGatePostMaterial">PickLists!$B$2902:$B$2910</definedName>
    <definedName name="domGateStyle">PickLists!$B$2891:$B$2901</definedName>
    <definedName name="domGateSurfaceFinish">PickLists!$B$2883:$B$2890</definedName>
    <definedName name="domGateType">PickLists!$B$2848:$B$2853</definedName>
    <definedName name="domHedgeHeight">PickLists!$B$113:$B$117</definedName>
    <definedName name="domHedgeInstallationCompany">PickLists!$B$93:$B$106</definedName>
    <definedName name="domHedgeLocationCertainty">PickLists!$B$91:$B$92</definedName>
    <definedName name="domHedgeSpecies">PickLists!$B$118:$B$149</definedName>
    <definedName name="domHedgeUse">PickLists!$B$107:$B$112</definedName>
    <definedName name="domInstalledBy">PickLists!$B$4932:$B$4945</definedName>
    <definedName name="domIrrigationSystemController">PickLists!$B$5263:$B$5268</definedName>
    <definedName name="domIrrigationSystemControllerSubtype">PickLists!$B$5269:$B$5276</definedName>
    <definedName name="domIrrigationSystemDripSystem">PickLists!$B$5277:$B$5280</definedName>
    <definedName name="domIrrigationSystemInstallationCompany">PickLists!$B$5242:$B$5255</definedName>
    <definedName name="domIrrigationSystemLocationCertainty">PickLists!$B$5240:$B$5241</definedName>
    <definedName name="domIrrigationSystemPopupSystem">PickLists!$B$5281:$B$5284</definedName>
    <definedName name="domIrrigationSystemSupplyType">PickLists!$B$5256:$B$5262</definedName>
    <definedName name="domIrrigationSystemType">PickLists!$B$5234:$B$5239</definedName>
    <definedName name="domJettyConstruction">PickLists!$B$4392:$B$4396</definedName>
    <definedName name="domJettyDesignLoading">PickLists!$B$4404:$B$4419</definedName>
    <definedName name="domJettyEnvironmentalExposure">PickLists!$B$4397:$B$4403</definedName>
    <definedName name="domJettyInstallationCompany">PickLists!$B$4378:$B$4391</definedName>
    <definedName name="domJettyLocationCertainty">PickLists!$B$4376:$B$4377</definedName>
    <definedName name="domJettyMooringLaunch">PickLists!$B$4428:$B$4431</definedName>
    <definedName name="domJettyPontoon">PickLists!$B$4432:$B$4434</definedName>
    <definedName name="domJettySafetyBarrier">PickLists!$B$4420:$B$4423</definedName>
    <definedName name="domJettySteps">PickLists!$B$4424:$B$4427</definedName>
    <definedName name="domJettyType">PickLists!$B$4368:$B$4375</definedName>
    <definedName name="domJudderBarInstallationCompany">PickLists!$B$3629:$B$3642</definedName>
    <definedName name="domJudderBarLocationCertainty">PickLists!$B$3627:$B$3628</definedName>
    <definedName name="domJudderBarType">PickLists!$B$3622:$B$3626</definedName>
    <definedName name="domLightArtwork">PickLists!$B$2951:$B$2954</definedName>
    <definedName name="domLightInstallationCompany">PickLists!$B$2924:$B$2937</definedName>
    <definedName name="domLightLocationCertainty">PickLists!$B$2922:$B$2923</definedName>
    <definedName name="domLightPoleArtwork">PickLists!$B$2993:$B$2996</definedName>
    <definedName name="domLightPoleConstruction">PickLists!$B$2971:$B$2984</definedName>
    <definedName name="domLightPoleInstallationCompany">PickLists!$B$2957:$B$2970</definedName>
    <definedName name="domLightPoleLocationCertainty">PickLists!$B$2955:$B$2956</definedName>
    <definedName name="domLightPoleSurfaceFinish">PickLists!$B$2985:$B$2992</definedName>
    <definedName name="domLightPowerSource">PickLists!$B$2945:$B$2950</definedName>
    <definedName name="domLightPurpose">PickLists!$B$2938:$B$2944</definedName>
    <definedName name="domLightType">PickLists!$B$2915:$B$2921</definedName>
    <definedName name="domLocationCertainty">PickLists!$B$4930:$B$4931</definedName>
    <definedName name="domNaturalAreaBotanicalCollection">PickLists!$B$185:$B$188</definedName>
    <definedName name="domNaturalAreaGrazed">PickLists!$B$181:$B$184</definedName>
    <definedName name="domNaturalAreaInstallationCompany">PickLists!$B$167:$B$180</definedName>
    <definedName name="domNaturalAreaLocationCertainty">PickLists!$B$165:$B$166</definedName>
    <definedName name="domNaturalAreaType">PickLists!$B$150:$B$164</definedName>
    <definedName name="domParksBackflowPreventerInstallationCompany">PickLists!$B$5301:$B$5315</definedName>
    <definedName name="domParksBackflowPreventerLocationCertainty">PickLists!$B$5299:$B$5300</definedName>
    <definedName name="domParksBackflowPreventerManufacturer">PickLists!$B$5316:$B$5328</definedName>
    <definedName name="domParksBackflowPreventerType">PickLists!$B$5285:$B$5298</definedName>
    <definedName name="domParksCableInstallationCompany">PickLists!$B$5331:$B$5344</definedName>
    <definedName name="domParksCableLocationCertainty">PickLists!$B$5329:$B$5330</definedName>
    <definedName name="domParksCablePurpose">PickLists!$B$5345:$B$5351</definedName>
    <definedName name="domParksPumpFunction">PickLists!$B$5181:$B$5187</definedName>
    <definedName name="domParksPumpInstallationCompany">PickLists!$B$5161:$B$5174</definedName>
    <definedName name="domParksPumpLocationCertainty">PickLists!$B$5159:$B$5160</definedName>
    <definedName name="domParksPumpManufacturer">PickLists!$B$5106:$B$5139</definedName>
    <definedName name="domParksPumpPurpose">PickLists!$B$5188:$B$5204</definedName>
    <definedName name="domParksPumpService">PickLists!$B$5175:$B$5180</definedName>
    <definedName name="domParksPumpSource">PickLists!$B$5210:$B$5225</definedName>
    <definedName name="domParksPumpSubmersible">PickLists!$B$5230:$B$5233</definedName>
    <definedName name="domParksPumpType">PickLists!$B$5140:$B$5158</definedName>
    <definedName name="domParksPumpUsageClass">PickLists!$B$5205:$B$5209</definedName>
    <definedName name="domParksPumpVerticalMultistage">PickLists!$B$5226:$B$5229</definedName>
    <definedName name="domParksTankConstruction">PickLists!$B$5056:$B$5072</definedName>
    <definedName name="domParksTankConstructionStyle">PickLists!$B$5090:$B$5099</definedName>
    <definedName name="domParksTankContent">PickLists!$B$5073:$B$5085</definedName>
    <definedName name="domParksTankFoundation">PickLists!$B$5100:$B$5105</definedName>
    <definedName name="domParksTankInstallationCompany">PickLists!$B$5042:$B$5055</definedName>
    <definedName name="domParksTankLocationCertainty">PickLists!$B$5040:$B$5041</definedName>
    <definedName name="domParksTankRelocatable">PickLists!$B$5086:$B$5089</definedName>
    <definedName name="domParksTankUse">PickLists!$B$5030:$B$5039</definedName>
    <definedName name="domPicnicTableFootPad">PickLists!$B$3039:$B$3051</definedName>
    <definedName name="domPicnicTableFrameConstruction">PickLists!$B$3030:$B$3038</definedName>
    <definedName name="domPicnicTableInstallationCompany">PickLists!$B$2999:$B$3012</definedName>
    <definedName name="domPicnicTableLocationCertainty">PickLists!$B$2997:$B$2998</definedName>
    <definedName name="domPicnicTableSurfaceFinish">PickLists!$B$3022:$B$3029</definedName>
    <definedName name="domPicnicTableTopConstruction">PickLists!$B$3013:$B$3021</definedName>
    <definedName name="domPlaqueAttachedTo">PickLists!$B$3091:$B$3100</definedName>
    <definedName name="domPlaqueConstruction">PickLists!$B$3068:$B$3083</definedName>
    <definedName name="domPlaqueInstallationCompany">PickLists!$B$3054:$B$3067</definedName>
    <definedName name="domPlaqueLocationCertainty">PickLists!$B$3052:$B$3053</definedName>
    <definedName name="domPlaqueSurfaceProtection">PickLists!$B$3084:$B$3090</definedName>
    <definedName name="domPlayEquipmentConstruction">PickLists!$B$3996:$B$4020</definedName>
    <definedName name="domPlayEquipmentInstallationCompany">PickLists!$B$3982:$B$3995</definedName>
    <definedName name="domPlayEquipmentLocationCertainty">PickLists!$B$3980:$B$3981</definedName>
    <definedName name="domPlayEquipmentMovingParts">PickLists!$B$4045:$B$4048</definedName>
    <definedName name="domPlayEquipmentPartOfModularStructure">PickLists!$B$4060:$B$4063</definedName>
    <definedName name="domPlayEquipmentSecondaryConstruction">PickLists!$B$4021:$B$4044</definedName>
    <definedName name="domPlayEquipmentSurfaceFinish">PickLists!$B$4049:$B$4059</definedName>
    <definedName name="domPlayEquipmentType">PickLists!$B$3920:$B$3979</definedName>
    <definedName name="domPlaygroundSurfaceInstallationCompany">PickLists!$B$3892:$B$3905</definedName>
    <definedName name="domPlaygroundSurfaceLevel">PickLists!$B$3906:$B$3911</definedName>
    <definedName name="domPlaygroundSurfaceLocationCertainty">PickLists!$B$3890:$B$3891</definedName>
    <definedName name="domPlaygroundSurfaceSurroundConstruction">PickLists!$B$3912:$B$3919</definedName>
    <definedName name="domPlaygroundSurfaceType">PickLists!$B$3870:$B$3889</definedName>
    <definedName name="domPlayModularUnitInstallationCompany">PickLists!$B$4071:$B$4084</definedName>
    <definedName name="domPlayModularUnitLocationCertainty">PickLists!$B$4069:$B$4070</definedName>
    <definedName name="domPlayModularUnitType">PickLists!$B$4064:$B$4068</definedName>
    <definedName name="domPoolAssetEdgeType">PickLists!$B$3123:$B$3128</definedName>
    <definedName name="domPoolAssetInstallationCompany">PickLists!$B$3109:$B$3122</definedName>
    <definedName name="domPoolAssetLocationCertainty">PickLists!$B$3107:$B$3108</definedName>
    <definedName name="domPoolAssetType">PickLists!$B$3101:$B$3106</definedName>
    <definedName name="domPoolAssetWaterSource">PickLists!$B$3129:$B$3135</definedName>
    <definedName name="domPoolAssetWaterTreatmentRequired">PickLists!$B$3136:$B$3139</definedName>
    <definedName name="domRampConstruction">PickLists!$B$3659:$B$3668</definedName>
    <definedName name="domRampHandrail">PickLists!$B$3678:$B$3681</definedName>
    <definedName name="domRampInstallationCompany">PickLists!$B$3645:$B$3658</definedName>
    <definedName name="domRampLocationCertainty">PickLists!$B$3643:$B$3644</definedName>
    <definedName name="domRampNonSlipSurfaceType">PickLists!$B$3669:$B$3677</definedName>
    <definedName name="domRetainingWallConstruction">PickLists!$B$4548:$B$4560</definedName>
    <definedName name="domRetainingWallConstructionType">PickLists!$B$4565:$B$4579</definedName>
    <definedName name="domRetainingWallDesignPurpose">PickLists!$B$4528:$B$4531</definedName>
    <definedName name="domRetainingWallInstallationCompany">PickLists!$B$4534:$B$4547</definedName>
    <definedName name="domRetainingWallLocationCertainty">PickLists!$B$4532:$B$4533</definedName>
    <definedName name="domRetainingWallSafetyBarrier">PickLists!$B$4561:$B$4564</definedName>
    <definedName name="domSafetyBarrierArtwork">PickLists!$B$4624:$B$4627</definedName>
    <definedName name="domSafetyBarrierConstruction">PickLists!$B$4605:$B$4623</definedName>
    <definedName name="domSafetyBarrierInstallationCompany">PickLists!$B$4591:$B$4604</definedName>
    <definedName name="domSafetyBarrierLocationCertainty">PickLists!$B$4589:$B$4590</definedName>
    <definedName name="domSafetyBarrierType">PickLists!$B$4580:$B$4588</definedName>
    <definedName name="domSeatArtwork">PickLists!$B$3217:$B$3220</definedName>
    <definedName name="domSeatDonatedBy">PickLists!$B$3208:$B$3216</definedName>
    <definedName name="domSeatFootPad">PickLists!$B$3195:$B$3207</definedName>
    <definedName name="domSeatFrameConstruction">PickLists!$B$3177:$B$3185</definedName>
    <definedName name="domSeatInstallationCompany">PickLists!$B$3147:$B$3160</definedName>
    <definedName name="domSeatLocationCertainty">PickLists!$B$3145:$B$3146</definedName>
    <definedName name="domSeatSeatingConstruction">PickLists!$B$3168:$B$3176</definedName>
    <definedName name="domSeatStyle">PickLists!$B$3161:$B$3167</definedName>
    <definedName name="domSeatSurfaceFinish">PickLists!$B$3186:$B$3194</definedName>
    <definedName name="domSeatType">PickLists!$B$3140:$B$3144</definedName>
    <definedName name="domShelterArtwork">PickLists!$B$4683:$B$4686</definedName>
    <definedName name="domShelterConstruction">PickLists!$B$4654:$B$4673</definedName>
    <definedName name="domShelterInstallationCompany">PickLists!$B$4640:$B$4653</definedName>
    <definedName name="domShelterLocationCertainty">PickLists!$B$4638:$B$4639</definedName>
    <definedName name="domShelterSurfaceFinish">PickLists!$B$4674:$B$4682</definedName>
    <definedName name="domShelterType">PickLists!$B$4628:$B$4637</definedName>
    <definedName name="domShowerConstruction">PickLists!$B$3241:$B$3245</definedName>
    <definedName name="domShowerInstallationCompany">PickLists!$B$3227:$B$3240</definedName>
    <definedName name="domShowerLocationCertainty">PickLists!$B$3225:$B$3226</definedName>
    <definedName name="domShowerSurfaceFinish">PickLists!$B$3246:$B$3250</definedName>
    <definedName name="domShowerTap">PickLists!$B$3251:$B$3254</definedName>
    <definedName name="domShowerType">PickLists!$B$3221:$B$3224</definedName>
    <definedName name="domShowerWasteType">PickLists!$B$3255:$B$3260</definedName>
    <definedName name="domShowerWaterSource">PickLists!$B$3261:$B$3267</definedName>
    <definedName name="domSignInstallationCompany">PickLists!$B$3279:$B$3292</definedName>
    <definedName name="domSignLocationCertainty">PickLists!$B$3277:$B$3278</definedName>
    <definedName name="domSignPanelConstruction">PickLists!$B$3304:$B$3312</definedName>
    <definedName name="domSignPostConstruction">PickLists!$B$3313:$B$3322</definedName>
    <definedName name="domSignSecondaryType">PickLists!$B$3323:$B$3331</definedName>
    <definedName name="domSignStyle">PickLists!$B$3293:$B$3303</definedName>
    <definedName name="domSignType">PickLists!$B$3268:$B$3276</definedName>
    <definedName name="domSportCode">PickLists!$B$4908:$B$4929</definedName>
    <definedName name="domSportLevel">PickLists!$B$4965:$B$4972</definedName>
    <definedName name="domSportSeason">PickLists!$B$4973:$B$4975</definedName>
    <definedName name="domSportsEquipmentConstruction">PickLists!$B$5012:$B$5020</definedName>
    <definedName name="domSportsEquipmentInstallationCompany">PickLists!$B$4998:$B$5011</definedName>
    <definedName name="domSportsEquipmentLocationCertainty">PickLists!$B$4996:$B$4997</definedName>
    <definedName name="domSportsEquipmentSurfaceFinish">PickLists!$B$5021:$B$5029</definedName>
    <definedName name="domSportsEquipmentType">PickLists!$B$4976:$B$4995</definedName>
    <definedName name="domSportSurface">PickLists!$B$4954:$B$4964</definedName>
    <definedName name="domStairsDesignLoading">PickLists!$B$4728:$B$4743</definedName>
    <definedName name="domStairsInstallationCompany">PickLists!$B$4694:$B$4707</definedName>
    <definedName name="domStairsLocationCertainty">PickLists!$B$4692:$B$4693</definedName>
    <definedName name="domStairsSafetyBarrier">PickLists!$B$4724:$B$4727</definedName>
    <definedName name="domStairsStringerConstruction">PickLists!$B$4708:$B$4713</definedName>
    <definedName name="domStairsTreadConstruction">PickLists!$B$4714:$B$4723</definedName>
    <definedName name="domStairsType">PickLists!$B$4687:$B$4691</definedName>
    <definedName name="domStandOfTreesInstallationCompany">PickLists!$B$1578:$B$1591</definedName>
    <definedName name="domStandOfTreesLocationCertainty">PickLists!$B$1576:$B$1577</definedName>
    <definedName name="domStandOfTreesTreeSpecies">PickLists!$B$1592:$B$2424</definedName>
    <definedName name="domStandOfTreesType">PickLists!$B$1571:$B$1575</definedName>
    <definedName name="domStileConstruction">PickLists!$B$4765:$B$4769</definedName>
    <definedName name="domStileInstallationCompany">PickLists!$B$4751:$B$4764</definedName>
    <definedName name="domStileLocationCertainty">PickLists!$B$4749:$B$4750</definedName>
    <definedName name="domStileType">PickLists!$B$4744:$B$4748</definedName>
    <definedName name="domStockyardConstruction">PickLists!$B$4792:$B$4796</definedName>
    <definedName name="domStockyardGateType">PickLists!$B$4797:$B$4802</definedName>
    <definedName name="domStockyardInstallationCompany">PickLists!$B$4778:$B$4791</definedName>
    <definedName name="domStockyardLocationCertainty">PickLists!$B$4776:$B$4777</definedName>
    <definedName name="domStockyardStockType">PickLists!$B$4770:$B$4775</definedName>
    <definedName name="domTerraceConstruction">PickLists!$B$3797:$B$3806</definedName>
    <definedName name="domTerraceInscribed">PickLists!$B$3807:$B$3810</definedName>
    <definedName name="domTerraceInstallationCompany">PickLists!$B$3783:$B$3796</definedName>
    <definedName name="domTerraceLocationCertainty">PickLists!$B$3781:$B$3782</definedName>
    <definedName name="domTrackAccessibilityClass">PickLists!$B$3775:$B$3780</definedName>
    <definedName name="domTrackBaseCourseMaterial">PickLists!$B$3767:$B$3774</definedName>
    <definedName name="domTrackCategoryMountainBike">PickLists!$B$3747:$B$3755</definedName>
    <definedName name="domTrackDrainage">PickLists!$B$3738:$B$3746</definedName>
    <definedName name="domTrackEasement">PickLists!$B$3763:$B$3766</definedName>
    <definedName name="domTrackInstallationCompany">PickLists!$B$3692:$B$3705</definedName>
    <definedName name="domTrackIntendedTraffic">PickLists!$B$3682:$B$3689</definedName>
    <definedName name="domTrackKerbType">PickLists!$B$3727:$B$3737</definedName>
    <definedName name="domTrackLocationCertainty">PickLists!$B$3690:$B$3691</definedName>
    <definedName name="domTrackSpecificationPedestrian">PickLists!$B$3756:$B$3762</definedName>
    <definedName name="domTrackSurfaceMaterial">PickLists!$B$3706:$B$3726</definedName>
    <definedName name="domTreeAgeClass">PickLists!$B$1567:$B$1570</definedName>
    <definedName name="domTreeCageConstruction">PickLists!$B$3348:$B$3353</definedName>
    <definedName name="domTreeCageInstallationCompany">PickLists!$B$3334:$B$3347</definedName>
    <definedName name="domTreeCageLocationCertainty">PickLists!$B$3332:$B$3333</definedName>
    <definedName name="domTreeGrateConstruction">PickLists!$B$3370:$B$3378</definedName>
    <definedName name="domTreeGrateInstallationCompany">PickLists!$B$3356:$B$3369</definedName>
    <definedName name="domTreeGrateLocationCertainty">PickLists!$B$3354:$B$3355</definedName>
    <definedName name="domTreeInstallationCompany">PickLists!$B$1553:$B$1566</definedName>
    <definedName name="domTreeLocationCertainty">PickLists!$B$1551:$B$1552</definedName>
    <definedName name="domTreePlanterConstruction">PickLists!$B$3395:$B$3403</definedName>
    <definedName name="domTreePlanterInstallationCompany">PickLists!$B$3381:$B$3394</definedName>
    <definedName name="domTreePlanterLocationCertainty">PickLists!$B$3379:$B$3380</definedName>
    <definedName name="domTreeSpecies">PickLists!$B$232:$B$1550</definedName>
    <definedName name="domTurfBase">PickLists!$B$227:$B$231</definedName>
    <definedName name="domTurfDrainage">PickLists!$B$212:$B$219</definedName>
    <definedName name="domTurfInstallationCompany">PickLists!$B$198:$B$211</definedName>
    <definedName name="domTurfLocationCertainty">PickLists!$B$196:$B$197</definedName>
    <definedName name="domTurfMowingHeightStandard">PickLists!$B$220:$B$226</definedName>
    <definedName name="domTurfPurpose">PickLists!$B$189:$B$195</definedName>
    <definedName name="domViewingPlatformConstruction">PickLists!$B$4819:$B$4829</definedName>
    <definedName name="domViewingPlatformDesignLoading">PickLists!$B$4843:$B$4846</definedName>
    <definedName name="domViewingPlatformInstallationCompany">PickLists!$B$4805:$B$4818</definedName>
    <definedName name="domViewingPlatformLocationCertainty">PickLists!$B$4803:$B$4804</definedName>
    <definedName name="domViewingPlatformSafetyBarrier">PickLists!$B$4839:$B$4842</definedName>
    <definedName name="domViewingPlatformSupportConstruction">PickLists!$B$4830:$B$4838</definedName>
    <definedName name="domWaterFeatureConstruction">PickLists!$B$3420:$B$3438</definedName>
    <definedName name="domWaterFeatureInstallationCompany">PickLists!$B$3406:$B$3419</definedName>
    <definedName name="domWaterFeatureLocationCertainty">PickLists!$B$3404:$B$3405</definedName>
    <definedName name="domWaterFeatureStyle">PickLists!$B$3439:$B$3443</definedName>
    <definedName name="domWaterTowerConstruction">PickLists!$B$4863:$B$4871</definedName>
    <definedName name="domWaterTowerInstallationCompany">PickLists!$B$4849:$B$4862</definedName>
    <definedName name="domWaterTowerLocationCertainty">PickLists!$B$4847:$B$4848</definedName>
    <definedName name="domWaterTroughBallcock">PickLists!$B$4904:$B$4907</definedName>
    <definedName name="domWaterTroughConstruction">PickLists!$B$4888:$B$4898</definedName>
    <definedName name="domWaterTroughInstallationCompany">PickLists!$B$4874:$B$4887</definedName>
    <definedName name="domWaterTroughLocationCertainty">PickLists!$B$4872:$B$4873</definedName>
    <definedName name="domWaterTroughShape">PickLists!$B$4899:$B$4903</definedName>
    <definedName name="domWeatherStationAnemometer">PickLists!$B$3477:$B$3480</definedName>
    <definedName name="domWeatherStationAnemometerPole">PickLists!$B$3481:$B$3484</definedName>
    <definedName name="domWeatherStationBarometer">PickLists!$B$3485:$B$3488</definedName>
    <definedName name="domWeatherStationDryBulbThermometer">PickLists!$B$3469:$B$3472</definedName>
    <definedName name="domWeatherStationInstallationCompany">PickLists!$B$3446:$B$3459</definedName>
    <definedName name="domWeatherStationLocationCertainty">PickLists!$B$3444:$B$3445</definedName>
    <definedName name="domWeatherStationPurpose">PickLists!$B$3460:$B$3464</definedName>
    <definedName name="domWeatherStationRainGauge">PickLists!$B$3473:$B$3476</definedName>
    <definedName name="domWeatherStationStevensonsScreen">PickLists!$B$3489:$B$3492</definedName>
    <definedName name="domWeatherStationWetBulbThermometer">PickLists!$B$3465:$B$3468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<sst xmlns="http://schemas.openxmlformats.org/spreadsheetml/2006/main" count="21171" uniqueCount="3697">
  <si>
    <t>SAG Feature Number</t>
  </si>
  <si>
    <t>Unique Name</t>
  </si>
  <si>
    <t>Attribute Name</t>
  </si>
  <si>
    <t>Attribute Value Added</t>
  </si>
  <si>
    <t>Comments</t>
  </si>
  <si>
    <t>J01</t>
  </si>
  <si>
    <t>G0001</t>
  </si>
  <si>
    <t>Surround Construction Material</t>
  </si>
  <si>
    <t>Asphalt</t>
  </si>
  <si>
    <t>This is an example of how to request a new value be added to a dropdown list.  DO NOT DELETE THIS ROW WHEN SUBMITTING YOUR CAT.  Please include any relevant supplimentary information in the 'Comments' field.</t>
  </si>
  <si>
    <t>Information</t>
  </si>
  <si>
    <t>Details - please provide</t>
  </si>
  <si>
    <t>If required attribute value is not in the list for selection, please note all information in the NotInList Tab.</t>
  </si>
  <si>
    <t>Asset Ownership, Maintenance comments</t>
  </si>
  <si>
    <t>List of construction drawings</t>
  </si>
  <si>
    <t>Survey benchmark used for control</t>
  </si>
  <si>
    <t>Equipment used_x000D_
(and calibration expiry date)</t>
  </si>
  <si>
    <t>Summary of redline drawing changes_x000D_
(summarise changes from design)</t>
  </si>
  <si>
    <t>General comments_x000D_
(include unexpected findings and any other comments worth noting)</t>
  </si>
  <si>
    <t>Data Review Comments</t>
  </si>
  <si>
    <t>Your understanding of who owns this asset and who maintains it going forward. Contractors to work with Project Mangers and fill this information. Can you let us know at a high level the list of assets that are not CCC (Privately owned).</t>
  </si>
  <si>
    <t>CCCPicklist</t>
  </si>
  <si>
    <t>Description</t>
  </si>
  <si>
    <t>Value</t>
  </si>
  <si>
    <t>ListName</t>
  </si>
  <si>
    <t>Attribute 13</t>
  </si>
  <si>
    <t>Attribute 14</t>
  </si>
  <si>
    <t>Attribute 15</t>
  </si>
  <si>
    <t>Attribute 16</t>
  </si>
  <si>
    <t>Attribute 17</t>
  </si>
  <si>
    <t>Attribute 18</t>
  </si>
  <si>
    <t>Attribute 19</t>
  </si>
  <si>
    <t>Attribute 20</t>
  </si>
  <si>
    <t>Attribute 21</t>
  </si>
  <si>
    <t>Asset Sub Type</t>
  </si>
  <si>
    <t>Existing/New</t>
  </si>
  <si>
    <t>Differs from Design</t>
  </si>
  <si>
    <t>Unique Name/Id From Design Data</t>
  </si>
  <si>
    <t>mE</t>
  </si>
  <si>
    <t>mN</t>
  </si>
  <si>
    <t xml:space="preserve">Vertex Order </t>
  </si>
  <si>
    <t>Date of Commission</t>
  </si>
  <si>
    <t>Location Certainty</t>
  </si>
  <si>
    <t>Main Contractor</t>
  </si>
  <si>
    <t>Date of Survey</t>
  </si>
  <si>
    <t>Long Description</t>
  </si>
  <si>
    <t>File Name of photo if supplied</t>
  </si>
  <si>
    <t>Attribute 1</t>
  </si>
  <si>
    <t>Attribute 2</t>
  </si>
  <si>
    <t>Attribute 3</t>
  </si>
  <si>
    <t>Attribute 4</t>
  </si>
  <si>
    <t>Attribute 5</t>
  </si>
  <si>
    <t>Attribute 6</t>
  </si>
  <si>
    <t>Attribute 7</t>
  </si>
  <si>
    <t>Attribute 8</t>
  </si>
  <si>
    <t>Attribute 9</t>
  </si>
  <si>
    <t>Attribute 10</t>
  </si>
  <si>
    <t>Attribute 11</t>
  </si>
  <si>
    <t>Attribute 12</t>
  </si>
  <si>
    <t>Garden</t>
  </si>
  <si>
    <t>Specific type of Garden</t>
  </si>
  <si>
    <t>Type of Polygon feature</t>
  </si>
  <si>
    <t>Annuals</t>
  </si>
  <si>
    <t>domGardenType</t>
  </si>
  <si>
    <t>Grasses</t>
  </si>
  <si>
    <t>Groundcover</t>
  </si>
  <si>
    <t>Herbaceous / Perennial</t>
  </si>
  <si>
    <t>Low Growing Shrubs</t>
  </si>
  <si>
    <t>No Planting</t>
  </si>
  <si>
    <t>Riparian</t>
  </si>
  <si>
    <t>Rose</t>
  </si>
  <si>
    <t>Rose Groundcover</t>
  </si>
  <si>
    <t>Shrubs</t>
  </si>
  <si>
    <t>Woodland</t>
  </si>
  <si>
    <t>Not Applicable</t>
  </si>
  <si>
    <t>Not In List</t>
  </si>
  <si>
    <t>Unknown</t>
  </si>
  <si>
    <t>Asset Record Capture Type</t>
  </si>
  <si>
    <t>New Asset - New Record</t>
  </si>
  <si>
    <t>domExistingOrNew</t>
  </si>
  <si>
    <t>Existing Asset - New Record</t>
  </si>
  <si>
    <t>Existing Asset - Update Record</t>
  </si>
  <si>
    <t>Differs from design (yes/no)</t>
  </si>
  <si>
    <t>Yes</t>
  </si>
  <si>
    <t>Y</t>
  </si>
  <si>
    <t>domDiffersFromDesign</t>
  </si>
  <si>
    <t>No</t>
  </si>
  <si>
    <t>N</t>
  </si>
  <si>
    <t>Asset Unique Identifier</t>
  </si>
  <si>
    <t>Polygon Vertex Easting coordinate</t>
  </si>
  <si>
    <t>Polygon Vertex Northing coordinate</t>
  </si>
  <si>
    <t>Order of vertex / point along polygon</t>
  </si>
  <si>
    <t>Date of commission</t>
  </si>
  <si>
    <t>Location certainty - accuracy of data</t>
  </si>
  <si>
    <t>Approximate XY</t>
  </si>
  <si>
    <t>domLocationCertainty</t>
  </si>
  <si>
    <t>Survey Accurate</t>
  </si>
  <si>
    <t>Name of main contractor who installed asset</t>
  </si>
  <si>
    <t>Blakely Construction Ltd</t>
  </si>
  <si>
    <t>domInstalledBy</t>
  </si>
  <si>
    <t>Christchurch City Council</t>
  </si>
  <si>
    <t>CCC</t>
  </si>
  <si>
    <t>City Care Ltd</t>
  </si>
  <si>
    <t>Grant Stalker</t>
  </si>
  <si>
    <t>GreenLinc Ltd</t>
  </si>
  <si>
    <t>Grounds and Services Ltd</t>
  </si>
  <si>
    <t>HEB Construction</t>
  </si>
  <si>
    <t>Maison Rouge Ltd</t>
  </si>
  <si>
    <t>Mike Downs Contracting</t>
  </si>
  <si>
    <t>Pegasus Landscapes</t>
  </si>
  <si>
    <t>Wai-ora Forest Landscapes</t>
  </si>
  <si>
    <t>Date of "survey-start"</t>
  </si>
  <si>
    <t>Long Description - further details, if vertical garden, note if ground rooted or container suspended</t>
  </si>
  <si>
    <t>File name of photo - Photos must be supplied</t>
  </si>
  <si>
    <t>Garden style</t>
  </si>
  <si>
    <t>Bed</t>
  </si>
  <si>
    <t>domGardenStyle</t>
  </si>
  <si>
    <t>Floral Planter</t>
  </si>
  <si>
    <t>Hanging Basket</t>
  </si>
  <si>
    <t>Rain Garden</t>
  </si>
  <si>
    <t>Raised Bed</t>
  </si>
  <si>
    <t>Single Plant</t>
  </si>
  <si>
    <t>Vertical</t>
  </si>
  <si>
    <t>Irrigation type</t>
  </si>
  <si>
    <t>Auto Drippers</t>
  </si>
  <si>
    <t>domGardenIrrigationType</t>
  </si>
  <si>
    <t>Auto Popup Sprinklers</t>
  </si>
  <si>
    <t>Manual</t>
  </si>
  <si>
    <t>Not Irrigated</t>
  </si>
  <si>
    <t>Travelling Irrigators</t>
  </si>
  <si>
    <t>Water Cannons</t>
  </si>
  <si>
    <t>Mulch type</t>
  </si>
  <si>
    <t>Bark Grade 1</t>
  </si>
  <si>
    <t>domGardenMulch</t>
  </si>
  <si>
    <t>Bark Nuggets</t>
  </si>
  <si>
    <t>Compost</t>
  </si>
  <si>
    <t>Leaf Mould</t>
  </si>
  <si>
    <t>Not Mulched</t>
  </si>
  <si>
    <t>Soil Conditioner</t>
  </si>
  <si>
    <t>Stones</t>
  </si>
  <si>
    <t>Tree Mulch</t>
  </si>
  <si>
    <t>domGardenSurroundConstruction</t>
  </si>
  <si>
    <t>Brick</t>
  </si>
  <si>
    <t>Concrete</t>
  </si>
  <si>
    <t>Rock</t>
  </si>
  <si>
    <t>Steel</t>
  </si>
  <si>
    <t>Tile</t>
  </si>
  <si>
    <t>Wood</t>
  </si>
  <si>
    <t>None</t>
  </si>
  <si>
    <t>Donated</t>
  </si>
  <si>
    <t>Community Group</t>
  </si>
  <si>
    <t>domDonatedBy</t>
  </si>
  <si>
    <t>Friends Of</t>
  </si>
  <si>
    <t>Individual</t>
  </si>
  <si>
    <t>Not Donated</t>
  </si>
  <si>
    <t>School</t>
  </si>
  <si>
    <t>Society</t>
  </si>
  <si>
    <t>Botanical Collection</t>
  </si>
  <si>
    <t>domBotanicalCollection</t>
  </si>
  <si>
    <t>LEAVE BLANK</t>
  </si>
  <si>
    <t>Hedge</t>
  </si>
  <si>
    <t>Type of Line feature</t>
  </si>
  <si>
    <t>J02</t>
  </si>
  <si>
    <t>Line Vertex Easting coordinate</t>
  </si>
  <si>
    <t>Line Vertex Northing coordinate</t>
  </si>
  <si>
    <t>Order of vertex / point along Line</t>
  </si>
  <si>
    <t>Long Description - explanation, further details, or location within park or road corridor</t>
  </si>
  <si>
    <t>Specific use of Hedge</t>
  </si>
  <si>
    <t>Amenity</t>
  </si>
  <si>
    <t>domHedgeUse</t>
  </si>
  <si>
    <t xml:space="preserve">Boundary </t>
  </si>
  <si>
    <t>Boundary</t>
  </si>
  <si>
    <t>Mixed</t>
  </si>
  <si>
    <t>Hedge Height in meters (m)</t>
  </si>
  <si>
    <t>less than 1m</t>
  </si>
  <si>
    <t>less then 1m</t>
  </si>
  <si>
    <t>domHedgeHeight</t>
  </si>
  <si>
    <t>between 1m and 2.5m</t>
  </si>
  <si>
    <t>more than 2.5m</t>
  </si>
  <si>
    <t>Hedge Width in meters (m)</t>
  </si>
  <si>
    <t>Hedge Species</t>
  </si>
  <si>
    <t>Abelia Sp</t>
  </si>
  <si>
    <t>domHedgeSpecies</t>
  </si>
  <si>
    <t>Buxus Sp</t>
  </si>
  <si>
    <t>Callistemon Sp</t>
  </si>
  <si>
    <t>Chamacecyparis Sp</t>
  </si>
  <si>
    <t>Corokia</t>
  </si>
  <si>
    <t>Cotoneaster Sp</t>
  </si>
  <si>
    <t>Crataegus Sp</t>
  </si>
  <si>
    <t>Cryptomeria Sp</t>
  </si>
  <si>
    <t>Cupressus Sp</t>
  </si>
  <si>
    <t>Cypress</t>
  </si>
  <si>
    <t>Elaeagnus Sp</t>
  </si>
  <si>
    <t>Escallonia</t>
  </si>
  <si>
    <t>Fagus Sp</t>
  </si>
  <si>
    <t>Griselinia</t>
  </si>
  <si>
    <t>Holly</t>
  </si>
  <si>
    <t>Hypericum</t>
  </si>
  <si>
    <t>Ivy</t>
  </si>
  <si>
    <t>Ligustrum Sp</t>
  </si>
  <si>
    <t>Macrocarpa</t>
  </si>
  <si>
    <t>Oleria Sp</t>
  </si>
  <si>
    <t>Photinia</t>
  </si>
  <si>
    <t>Pinus Sp</t>
  </si>
  <si>
    <t>Pittosporum eugenioides</t>
  </si>
  <si>
    <t>Pittosporum tenuifolium</t>
  </si>
  <si>
    <t>Poplar</t>
  </si>
  <si>
    <t>Salix</t>
  </si>
  <si>
    <t>Thuja Sp</t>
  </si>
  <si>
    <t>Natural Area</t>
  </si>
  <si>
    <t>Specific type of Natural Area</t>
  </si>
  <si>
    <t>J03</t>
  </si>
  <si>
    <t>Coastal</t>
  </si>
  <si>
    <t>domNaturalAreaType</t>
  </si>
  <si>
    <t>Constructed Wetland</t>
  </si>
  <si>
    <t>Exotic Bush</t>
  </si>
  <si>
    <t>Grassland</t>
  </si>
  <si>
    <t>Hillside Vegetation</t>
  </si>
  <si>
    <t>Native Bush</t>
  </si>
  <si>
    <t>Native Regeneration</t>
  </si>
  <si>
    <t>Native Revegetation</t>
  </si>
  <si>
    <t>Natural Wetland</t>
  </si>
  <si>
    <t>Rock Outcrop</t>
  </si>
  <si>
    <t>Scrub</t>
  </si>
  <si>
    <t>Tussock</t>
  </si>
  <si>
    <t>Grazed</t>
  </si>
  <si>
    <t>domNaturalAreaGrazed</t>
  </si>
  <si>
    <t>Turf</t>
  </si>
  <si>
    <t>Specific type of Turf</t>
  </si>
  <si>
    <t>J04</t>
  </si>
  <si>
    <t>domTurfPurpose</t>
  </si>
  <si>
    <t>Informal</t>
  </si>
  <si>
    <t>Ornamental</t>
  </si>
  <si>
    <t>Sports</t>
  </si>
  <si>
    <t>Drainage</t>
  </si>
  <si>
    <t>Field Tile</t>
  </si>
  <si>
    <t>domTurfDrainage</t>
  </si>
  <si>
    <t>Gravel Raft</t>
  </si>
  <si>
    <t>Nova Flow</t>
  </si>
  <si>
    <t>Slit-draining</t>
  </si>
  <si>
    <t>Top-draining</t>
  </si>
  <si>
    <t>Mowing Height Standard</t>
  </si>
  <si>
    <t>Category K, 25 - 60mm, All Year</t>
  </si>
  <si>
    <t>domTurfMowingHeightStandard</t>
  </si>
  <si>
    <t>Category L, 30 - 100mm, All Year</t>
  </si>
  <si>
    <t xml:space="preserve">Category S, 0 - 400mm, Fire Mitigation </t>
  </si>
  <si>
    <t xml:space="preserve">Category T, 0 –  400mm Reach Arm Flail  </t>
  </si>
  <si>
    <t>Turf Base</t>
  </si>
  <si>
    <t>Sand</t>
  </si>
  <si>
    <t>domTurfBase</t>
  </si>
  <si>
    <t>Soil</t>
  </si>
  <si>
    <t>Tree</t>
  </si>
  <si>
    <t>Specify Tree Species</t>
  </si>
  <si>
    <t>Type of Point feature</t>
  </si>
  <si>
    <t>J05</t>
  </si>
  <si>
    <t>Abies alba (Silver Fir)</t>
  </si>
  <si>
    <t>domTreeSpecies</t>
  </si>
  <si>
    <t>Abies amabilis (Pacific Silver Fir)</t>
  </si>
  <si>
    <t>Abies cephalonica (Grecian Fir)</t>
  </si>
  <si>
    <t>Abies chensiensis var. saluensis (Shensi Fir)</t>
  </si>
  <si>
    <t>Abies cilicica (Cilician Fir)</t>
  </si>
  <si>
    <t>Abies concolor var. lowiana (White Fir)</t>
  </si>
  <si>
    <t>Abies delavayi var. fabri (Delavey Fir)</t>
  </si>
  <si>
    <t>Abies fabri (Faber Fir)</t>
  </si>
  <si>
    <t>Abies fargesii (Farges Fir)</t>
  </si>
  <si>
    <t>Abies firma (Japanese Fir)</t>
  </si>
  <si>
    <t>Abies grandis (Giant Fir)</t>
  </si>
  <si>
    <t>Abies homolepis (Nikko Fir)</t>
  </si>
  <si>
    <t>Abies magnifica (Californian Red Fir)</t>
  </si>
  <si>
    <t>Abies mariesii (Maries Fir)</t>
  </si>
  <si>
    <t>Abies marocana (Moroccan Fir)</t>
  </si>
  <si>
    <t>Abies nephrolepsis (Manchurian Fir)</t>
  </si>
  <si>
    <t>Abies numidica (Algerian Fir)</t>
  </si>
  <si>
    <t>Abies pindrow (West Himalayan Fir)</t>
  </si>
  <si>
    <t>Abies pinsapo (Spanish Fir)</t>
  </si>
  <si>
    <t>Abies procera Glauca (Blue Noble Fir)</t>
  </si>
  <si>
    <t>Abies procera (Noble Fir)</t>
  </si>
  <si>
    <t>Abies religiosa (Sacred Fir)</t>
  </si>
  <si>
    <t>Abies sp (Fir)</t>
  </si>
  <si>
    <t>Abies veitchii (Veitch Fir)</t>
  </si>
  <si>
    <t>Abies vejari (Vejar Fir)</t>
  </si>
  <si>
    <t>Acacia baileyana Purpurea (Purple-leaf Wattle)</t>
  </si>
  <si>
    <t>Acacia baileyana (Cootamundra Wattle)</t>
  </si>
  <si>
    <t>Acacia calamifolia (Wallowa)</t>
  </si>
  <si>
    <t>Acacia cultriformis (Cut-leaf Wattle)</t>
  </si>
  <si>
    <t>Acacia dealbata (Silver Wattle)</t>
  </si>
  <si>
    <t>Acacia decurrens (Silver Wattle)</t>
  </si>
  <si>
    <t>Acacia floribunda (Gossamer Wattle)</t>
  </si>
  <si>
    <t>Acacia longifolia (Sydney Golden Wattle)</t>
  </si>
  <si>
    <t>Acacia longifolia subsp. sophorae (Coastal Wattle)</t>
  </si>
  <si>
    <t>Acacia mearnsi (Black Wattle)</t>
  </si>
  <si>
    <t>Acacia melanoxylon (Tasmanian Blackwood)</t>
  </si>
  <si>
    <t>Acacia mucronata (Narrow-leaf Wattle)</t>
  </si>
  <si>
    <t>Acacia pravissima (Alpine Wattle)</t>
  </si>
  <si>
    <t>Acacia pubescens (Downy Wattle)</t>
  </si>
  <si>
    <t>Acacia riceana (Rices Wattle)</t>
  </si>
  <si>
    <t>Acacia sp (Wattle)</t>
  </si>
  <si>
    <t>Acacia terminalis (Sunshine Wattle)</t>
  </si>
  <si>
    <t>Acer buergerianum (Trident Maple)</t>
  </si>
  <si>
    <t>Acer californicum (California Box Elder)</t>
  </si>
  <si>
    <t>Acer campestre (Field Maple)</t>
  </si>
  <si>
    <t>Acer canadensis (Canadian Maple)</t>
  </si>
  <si>
    <t>Acer capillipes (Red Snakebark Maple)</t>
  </si>
  <si>
    <t>Acer cappadocicum Aureum (Golden Caucasian Maple)</t>
  </si>
  <si>
    <t>Acer cappadocicum (Caucasian Maple)</t>
  </si>
  <si>
    <t>Acer davidii Ernest Wilson (Snake-bark Maple)</t>
  </si>
  <si>
    <t>Acer davidii Georg Forrest (Snake-bark Maple)</t>
  </si>
  <si>
    <t>Acer davidii (Pere Davids Maple)</t>
  </si>
  <si>
    <t>Acer davidii subsp. Grosseri (Grossers Maple)</t>
  </si>
  <si>
    <t>Acer diabolicum (Horned Maple)</t>
  </si>
  <si>
    <t>Acer drummondii (Drummond Maple)</t>
  </si>
  <si>
    <t>Acer ginnala (Amur Maple)</t>
  </si>
  <si>
    <t>Acer griseum (Paperbark Maple)</t>
  </si>
  <si>
    <t>Acer grosseri (Striped Bark Maple)</t>
  </si>
  <si>
    <t>Acer japonicum (Japanese Maple)</t>
  </si>
  <si>
    <t>Acer japonicum var. aconitifolium (Fullmoon Maple)</t>
  </si>
  <si>
    <t>Acer macrophyllum (Big-leaf Maple)</t>
  </si>
  <si>
    <t>Acer miyabei (Miyabe Maple)</t>
  </si>
  <si>
    <t>Acer mono (Painted Mona Maple)</t>
  </si>
  <si>
    <t>Acer monspessulanum (Montpelier Maple)</t>
  </si>
  <si>
    <t>Acer negundo Elegans (Golden Box Elder)</t>
  </si>
  <si>
    <t>Acer negundo Kelly Gold (Ash-leaved Elder)</t>
  </si>
  <si>
    <t>Acer negundo Variegata (Variegated Box Elder)</t>
  </si>
  <si>
    <t>Acer negundo (Box Elder)</t>
  </si>
  <si>
    <t>Acer negundo subsp. californicum (Box Elder)</t>
  </si>
  <si>
    <t>Acer negundo var. violaceum (Purple-leaved Box Elder)</t>
  </si>
  <si>
    <t>Acer negundo var. violaceum (Purple-leaved Box Eld</t>
  </si>
  <si>
    <t>Acer nikoense (Nikko Maple)</t>
  </si>
  <si>
    <t>Acer opalus (Italian Maple)</t>
  </si>
  <si>
    <t>Acer palmatum Atropurpureum (Purple Japanese Maple)</t>
  </si>
  <si>
    <t>Acer palmatum Atropurpureum (Purple Japanese Maple</t>
  </si>
  <si>
    <t>Acer palmatum Dissectum Atropurpureum (Red cut-leaf Maple)</t>
  </si>
  <si>
    <t>Acer palmatum Dissectum Atropurpureum (Red cut-lea</t>
  </si>
  <si>
    <t>Acer palmatum Dissectum Evered (Lace Leaf)</t>
  </si>
  <si>
    <t>Acer palmatum Dissectum (Green cut-leaf Maple)</t>
  </si>
  <si>
    <t>Acer palmatum Linearilobum (Bamboo-leaved Maple)</t>
  </si>
  <si>
    <t>Acer palmatum Okagami (Japanese Okagami)</t>
  </si>
  <si>
    <t>Acer palmatum Senkaki (Coral Bark Maple)</t>
  </si>
  <si>
    <t>Acer palmatum Suminagashi (Suminagashi Japanese Maple)</t>
  </si>
  <si>
    <t>Acer palmatum Suminagashi (Suminagashi Japanese Ma</t>
  </si>
  <si>
    <t>Acer palmatum Variegatum (Variegated Japanese Maple)</t>
  </si>
  <si>
    <t>Acer palmatum Variegatum (Variegated Japanese Mapl</t>
  </si>
  <si>
    <t>Acer palmatum Versicolor (Japanese Maple)</t>
  </si>
  <si>
    <t>Acer palmatum (Japanese Maple)</t>
  </si>
  <si>
    <t>Acer palmatum var. sanguineum Seigai (Japanese Maple)</t>
  </si>
  <si>
    <t>Acer palmatum var. sanguineum Seigai (Japanese Map</t>
  </si>
  <si>
    <t>Acer pennsylvanicum (Pennsylvanien Maple)</t>
  </si>
  <si>
    <t>Acer pentaphyllum (Maple)</t>
  </si>
  <si>
    <t>Acer platanoides Columnare (Norway Columnar Maple)</t>
  </si>
  <si>
    <t>Acer platanoides Crimson King (Crimson Norway Maple)</t>
  </si>
  <si>
    <t>Acer platanoides Crimson King (Crimson Norway Mapl</t>
  </si>
  <si>
    <t>Acer platanoides Drummondii (Variegated Norway Maple)</t>
  </si>
  <si>
    <t>Acer platanoides Drummondii (Variegated Norway Map</t>
  </si>
  <si>
    <t>Acer platanoides Emerald Queen (Emerald Queen Norway Maple)</t>
  </si>
  <si>
    <t>Acer platanoides Emerald Queen (Emerald Queen Norw</t>
  </si>
  <si>
    <t>Acer platanoides Goldsworth Crimson (Norway Maple)</t>
  </si>
  <si>
    <t>Acer platanoides Goldsworth Purple (Purple Norway Maple)</t>
  </si>
  <si>
    <t xml:space="preserve">Acer platanoides Goldsworth Purple (Purple Norway </t>
  </si>
  <si>
    <t>Acer platanoides Laciniatum (Eagles Claw Maple)</t>
  </si>
  <si>
    <t>Acer platanoides Nigrum (Black Norway maple)</t>
  </si>
  <si>
    <t>Acer platanoides Purple King (Purple Norway Maple)</t>
  </si>
  <si>
    <t>Acer platanoides Schwedleri (Purple Norway Maple)</t>
  </si>
  <si>
    <t>Acer platanoides Walderseei (Norway Maple)</t>
  </si>
  <si>
    <t>Acer platanoides (Norway Maple)</t>
  </si>
  <si>
    <t>Acer pseudoplatanus Atropupureum (Purple Sycamore)</t>
  </si>
  <si>
    <t>Acer pseudoplatanus Brilliantissimum (Variegated Sycamore)</t>
  </si>
  <si>
    <t>Acer pseudoplatanus Brilliantissimum (Variegated S</t>
  </si>
  <si>
    <t>Acer pseudoplatanus Esk Sunset No.2 (Sycamore)</t>
  </si>
  <si>
    <t>Acer pseudoplatanus Flavo Variegatum (Sycamore)</t>
  </si>
  <si>
    <t>Acer pseudoplatanus Purpureum (Purpureum Sycamore)</t>
  </si>
  <si>
    <t>Acer pseudoplatanus (Sycamore)</t>
  </si>
  <si>
    <t>Acer rubrum Columnare (Columnar Red Maple)</t>
  </si>
  <si>
    <t>Acer rubrum October Glory (Maple)</t>
  </si>
  <si>
    <t>Acer rubrum (Red Maple)</t>
  </si>
  <si>
    <t>Acer saccharinum (Silver Maple)</t>
  </si>
  <si>
    <t>Acer saccharum (Sugar Maple)</t>
  </si>
  <si>
    <t>Acer sp (Maple)</t>
  </si>
  <si>
    <t>Acer tataricum (Tatarian Maple)</t>
  </si>
  <si>
    <t>Acer tegmentosum (Manchu Striped Maple)</t>
  </si>
  <si>
    <t>Acer wilsonii (Wilsons Maple)</t>
  </si>
  <si>
    <t>Acer x x freemanii Jeffersred (Autumn Blaze Maple)</t>
  </si>
  <si>
    <t>Aesculus briotii Briotii (Red Horse Chestnut)</t>
  </si>
  <si>
    <t>Aesculus flava (Sweet Buckeye)</t>
  </si>
  <si>
    <t>Aesculus hippocastanum Baumannii (Baumanns Horse Chestnut)</t>
  </si>
  <si>
    <t>Aesculus hippocastanum Baumannii (Baumanns Horse C</t>
  </si>
  <si>
    <t>Aesculus hippocastanum (Horse Chestnut)</t>
  </si>
  <si>
    <t>Aesculus indica (Indian Horse Chestnut)</t>
  </si>
  <si>
    <t>Aesculus sp (Chestnut)</t>
  </si>
  <si>
    <t>Aesculus turbinata (Japanese Horse Chestnut)</t>
  </si>
  <si>
    <t>Aesculus x bushii (Bushs Chestnut)</t>
  </si>
  <si>
    <t>Aesculus x carnea (Pink Horse Chestnut)</t>
  </si>
  <si>
    <t>Aesculus x plantierensis (Horse Chestnut)</t>
  </si>
  <si>
    <t>Agathis australis (Kauri)</t>
  </si>
  <si>
    <t>Agathis robusta (South Queensland Kauri)</t>
  </si>
  <si>
    <t>Agathis sp (Kauri)</t>
  </si>
  <si>
    <t>Agonis flexuosa (Willow-Leaved Myrtle)</t>
  </si>
  <si>
    <t>Agonis sp (Myrtle)</t>
  </si>
  <si>
    <t>Agonis sp (Willow Myrtle)</t>
  </si>
  <si>
    <t>Ailanthus altissima (Tree of Heaven)</t>
  </si>
  <si>
    <t>Alangium platanifolium Macrophyllum (Alangium)</t>
  </si>
  <si>
    <t>Albizia julibrissin Rosea (Red Flowered Mimosa)</t>
  </si>
  <si>
    <t>Albizia julibrissin (Silk Tree)</t>
  </si>
  <si>
    <t>Albizia lophantha (Plume Albizia)</t>
  </si>
  <si>
    <t>Albizia sp (Silk Tree)</t>
  </si>
  <si>
    <t>Alectryon excelsus (Titoki)</t>
  </si>
  <si>
    <t>Allocasuarina distyla (Scrub Sheoak)</t>
  </si>
  <si>
    <t>Allocasuarina littoralis (Black Sheoak)</t>
  </si>
  <si>
    <t>Allocasuarina sp (Sheoak)</t>
  </si>
  <si>
    <t>Allocasuarina verticillata (Drooping Sheoak)</t>
  </si>
  <si>
    <t>Alnus cordata (Italian Alder)</t>
  </si>
  <si>
    <t>Alnus crispa (American Green Alder)</t>
  </si>
  <si>
    <t>Alnus glutinosa Imperialis (Imperial cut-leaf Alder)</t>
  </si>
  <si>
    <t>Alnus glutinosa Imperialis (Imperial cut-leaf Alde</t>
  </si>
  <si>
    <t>Alnus glutinosa Laciniata (Cut-leaf Alder)</t>
  </si>
  <si>
    <t>Alnus glutinosa (Common Alder)</t>
  </si>
  <si>
    <t>Alnus incana Aurea (Golden Alder)</t>
  </si>
  <si>
    <t>Alnus incana Pendula (Weeping Alder)</t>
  </si>
  <si>
    <t>Alnus incana (Grey Alder)</t>
  </si>
  <si>
    <t>Alnus incana subsp. tenuifolia (Thin-leaf Alder)</t>
  </si>
  <si>
    <t>Alnus jorullensis (Evergreen Alder)</t>
  </si>
  <si>
    <t>Alnus nepalensis (Nepal Alder)</t>
  </si>
  <si>
    <t>Alnus rhombifolia (White Alder)</t>
  </si>
  <si>
    <t>Alnus rubra (Red Alder)</t>
  </si>
  <si>
    <t>Alnus sp (Alder)</t>
  </si>
  <si>
    <t>Amelanchier arborea (Downy Service Berry)</t>
  </si>
  <si>
    <t>Amelanchier canadensis (Shad Bush)</t>
  </si>
  <si>
    <t>Amelanchier lamarckii (Service Berry)</t>
  </si>
  <si>
    <t>Amelanchier sp (Service Berry)</t>
  </si>
  <si>
    <t>Amelanchier x spicata (Dwarf Service Berry)</t>
  </si>
  <si>
    <t>Amomyrtus luna (Cinnamon Myrtle)</t>
  </si>
  <si>
    <t>Angophora costata (Smooth Barked Apple)</t>
  </si>
  <si>
    <t>Angophora floribunda (Rough Barked Apple)</t>
  </si>
  <si>
    <t>Angophora sp (Apple)</t>
  </si>
  <si>
    <t>Araucaria araucana (Monkey Puzzle)</t>
  </si>
  <si>
    <t>Araucaria bidwillii (Bunya Bunya)</t>
  </si>
  <si>
    <t>Araucaria cunninghamii (Hoop Pine)</t>
  </si>
  <si>
    <t>Araucaria heterophylla (Norfolk Island Pine)</t>
  </si>
  <si>
    <t>Araucaria sp (Pine)</t>
  </si>
  <si>
    <t>Arbutus andrachne (Strawberry Tree)</t>
  </si>
  <si>
    <t>Arbutus menziesii (Madrona)</t>
  </si>
  <si>
    <t>Arbutus sp (Strawberry Tree)</t>
  </si>
  <si>
    <t>Arbutus unedo Rubra (Strawberry Tree)</t>
  </si>
  <si>
    <t>Arbutus unedo (Irish Strawberry Tree)</t>
  </si>
  <si>
    <t>Arbutus x andrachnoides (Hybrid Strawberry Tree)</t>
  </si>
  <si>
    <t>Aristotelia chilensis (Macqui)</t>
  </si>
  <si>
    <t>Aristotelia serrata (Wineberry)</t>
  </si>
  <si>
    <t>Aristotelia sp (Wineberry)</t>
  </si>
  <si>
    <t>Ascarina lucida (Hutu)</t>
  </si>
  <si>
    <t>Asterotrichion discolor (Currajong)</t>
  </si>
  <si>
    <t>Atherosperma moschata (Plume Nutmeg)</t>
  </si>
  <si>
    <t>Athrotaxus laxifolia (Summit Cedar)</t>
  </si>
  <si>
    <t>Athrotaxus selagnioides (King William Pine)</t>
  </si>
  <si>
    <t>Athrotaxus sp</t>
  </si>
  <si>
    <t>Azara microphylla Variegata (Variegated Vanilla Tree)</t>
  </si>
  <si>
    <t>Azara microphylla Variegata (Variegated Vanilla Tr</t>
  </si>
  <si>
    <t>Azara microphylla (Vanilla Tree)</t>
  </si>
  <si>
    <t>Azara sp (Vanilla Tree)</t>
  </si>
  <si>
    <t>Banksia integrifolia (Coast Banksia)</t>
  </si>
  <si>
    <t>Banksia marginata (Silver Banksia)</t>
  </si>
  <si>
    <t>Banksia serrata (Red Honeysuckle)</t>
  </si>
  <si>
    <t>Banksia sp (Banksia)</t>
  </si>
  <si>
    <t>Beilschmedia tawa (Tawa)</t>
  </si>
  <si>
    <t>Betula alba (Silver Birch)</t>
  </si>
  <si>
    <t>Betula alba subsp. pendula (Silver Birch)</t>
  </si>
  <si>
    <t>Betula albosinensis (Chinese Red Bark Birch)</t>
  </si>
  <si>
    <t>Betula grossa (Japanese Cherry Birch)</t>
  </si>
  <si>
    <t>Betula jacquemontii (Whitebarked Himalayen Birch)</t>
  </si>
  <si>
    <t>Betula lenta (Cherry Birch)</t>
  </si>
  <si>
    <t>Betula lutea (Yellow Birch)</t>
  </si>
  <si>
    <t>Betula maximowicziana (Monarch Birch)</t>
  </si>
  <si>
    <t>Betula nigra (River Birch)</t>
  </si>
  <si>
    <t>Betula papyrifera Kenaica (Alaskan Paper Birch)</t>
  </si>
  <si>
    <t>Betula papyrifera (Paper Birch)</t>
  </si>
  <si>
    <t>Betula papyrifera var. commutata (Western Brown Paper Birch)</t>
  </si>
  <si>
    <t>Betula papyrifera var. commutata (Western Brown Pa</t>
  </si>
  <si>
    <t>Betula pendula Dalecarlica (Cut-leaf Birch)</t>
  </si>
  <si>
    <t>Betula pendula Purpurea (Purple-leaf Birch)</t>
  </si>
  <si>
    <t>Betula pendula Youngii (Youngs Weeping Birch)</t>
  </si>
  <si>
    <t>Betula pendula (Silver Birch)</t>
  </si>
  <si>
    <t>Betula platyphyllos Szechuanica (Szechuan Birch)</t>
  </si>
  <si>
    <t>Betula platyphyllos (Korean Birch)</t>
  </si>
  <si>
    <t>Betula platyphyllos var. japonica (Japanese White Birch)</t>
  </si>
  <si>
    <t xml:space="preserve">Betula platyphyllos var. japonica (Japanese White </t>
  </si>
  <si>
    <t>Betula pubescens (Downy Birch)</t>
  </si>
  <si>
    <t>Betula raddeana (Russian Birch)</t>
  </si>
  <si>
    <t>Betula sp (Birch)</t>
  </si>
  <si>
    <t>Betula utilis Jermyns (Himalayan Birch)</t>
  </si>
  <si>
    <t>Betula utilis (Himalayan Birch)</t>
  </si>
  <si>
    <t>Betula utilis var. jacquemontii Silver Shadow (Himalayan Birch)</t>
  </si>
  <si>
    <t>Betula utilis var. jacquemontii Silver Shadow (Him</t>
  </si>
  <si>
    <t>Brachychiton gregori (Desert Kurrajong)</t>
  </si>
  <si>
    <t>Brachychiton populneus (Kurrajong)</t>
  </si>
  <si>
    <t>Brachychiton sp (Kurrajong)</t>
  </si>
  <si>
    <t>Brahea edulis (Guadalupe Palm)</t>
  </si>
  <si>
    <t>Broussonetia sp (Mulberry)</t>
  </si>
  <si>
    <t>Broussonetia sp (Paper Mulberry)</t>
  </si>
  <si>
    <t>Buddleia salvifolia (South African Sage Wood)</t>
  </si>
  <si>
    <t>Butia capitata (Jelly Palm)</t>
  </si>
  <si>
    <t>Callitris columellaris (White Cypress Pine)</t>
  </si>
  <si>
    <t>Callitris muelleri (Cypress Pine)</t>
  </si>
  <si>
    <t>Callitris oblonga (Pygme Cypress Pine)</t>
  </si>
  <si>
    <t>Callitris rhomboidea (Dune Cypress Pine)</t>
  </si>
  <si>
    <t>Callitris sp (Cypress Pine)</t>
  </si>
  <si>
    <t>Calocedrus decurrens (Incense Cedar)</t>
  </si>
  <si>
    <t>Camptotheca acuminata (Tree of Joy)</t>
  </si>
  <si>
    <t>Carpinus betulus Fastigiata (Fastigated Hornbeam)</t>
  </si>
  <si>
    <t>Carpinus betulus (Common Hornbeam)</t>
  </si>
  <si>
    <t>Carpinus sp (Hornbeam)</t>
  </si>
  <si>
    <t>Carpinus tschonoskii (Korean Hornbeam)</t>
  </si>
  <si>
    <t>Carpodetus serratus (Marble leaf)</t>
  </si>
  <si>
    <t>Carya illinoensis (Pecan)</t>
  </si>
  <si>
    <t>Castanea sativa (Sweet Chestnut)</t>
  </si>
  <si>
    <t>Casuarina cunninghamiana (She Oak)</t>
  </si>
  <si>
    <t>Casuarina glauca (Swamp She Oak)</t>
  </si>
  <si>
    <t>Casuarina littoralis (Black She Oak)</t>
  </si>
  <si>
    <t>Casuarina obesa (Swamp Oak)</t>
  </si>
  <si>
    <t>Casuarina sp (She Oak)</t>
  </si>
  <si>
    <t>Casuarina torulosa (Forest Oak)</t>
  </si>
  <si>
    <t>Catalpa bignonioides Aurea (Golden Indian Bean Tree)</t>
  </si>
  <si>
    <t>Catalpa bignonioides Aurea (Golden Indian Bean Tre</t>
  </si>
  <si>
    <t>Catalpa bignonioides (Indian Bean Tree)</t>
  </si>
  <si>
    <t>Catalpa bungei (Beijing Catalpa)</t>
  </si>
  <si>
    <t>Catalpa fargesii (Farges Catalpa)</t>
  </si>
  <si>
    <t>Catalpa ovata (Chinese Catalpa)</t>
  </si>
  <si>
    <t>Catalpa sp (Bean Tree)</t>
  </si>
  <si>
    <t>Catalpa speciosa (Western Catalpa)</t>
  </si>
  <si>
    <t>Catalpa x erubescens Purpurea (Purple Catalpa)</t>
  </si>
  <si>
    <t>Cedrus atlantica Aurea (Golden Atlas Cedar)</t>
  </si>
  <si>
    <t>Cedrus atlantica Glauca Pendula (Weeping Blue Allas Cedar)</t>
  </si>
  <si>
    <t>Cedrus atlantica Glauca Pendula (Weeping Blue Alla</t>
  </si>
  <si>
    <t>Cedrus atlantica Glauca (Blue Atlas Cedar)</t>
  </si>
  <si>
    <t>Cedrus atlantica (Atlas Cedar)</t>
  </si>
  <si>
    <t>Cedrus deodara Aurea (Golden Deodar Cedar)</t>
  </si>
  <si>
    <t>Cedrus deodara (Deodar Cedar)</t>
  </si>
  <si>
    <t>Cedrus libani (Cedar of Lebanon)</t>
  </si>
  <si>
    <t>Cedrus sp (Cedar)</t>
  </si>
  <si>
    <t>Celtis australis (Mediterranean Hackberry)</t>
  </si>
  <si>
    <t>Celtis julianae (Julian Hackberry)</t>
  </si>
  <si>
    <t>Celtis labilis (Hackberry)</t>
  </si>
  <si>
    <t>Celtis laevigatus (Sugar Hackberry)</t>
  </si>
  <si>
    <t>Celtis occidentalis (American Hackberry)</t>
  </si>
  <si>
    <t>Celtis sp (Hackberry)</t>
  </si>
  <si>
    <t>Cephalotaxus harringtonia Fastigiata (Upright Japanese Plum Yew)</t>
  </si>
  <si>
    <t>Cephalotaxus harringtonia Fastigiata (Upright Japa</t>
  </si>
  <si>
    <t>Cephalotaxus harringtonia var. drupacea (Japanese Plum Yew)</t>
  </si>
  <si>
    <t xml:space="preserve">Cephalotaxus harringtonia var. drupacea (Japanese </t>
  </si>
  <si>
    <t>Cephalotaxus sp (Plum Yew)</t>
  </si>
  <si>
    <t>Cercidiphyllum japonicum (Katsura Tree)</t>
  </si>
  <si>
    <t>Cercis canadensis Forest Pansy (Eastern Redbud)</t>
  </si>
  <si>
    <t>Cercis canadensis (Eastern Redbud)</t>
  </si>
  <si>
    <t>Cercis siliquastrum (Judas Tree)</t>
  </si>
  <si>
    <t>Cercis sp (Redbud)</t>
  </si>
  <si>
    <t>Chamaecyparis lawsoniana Alumii (Lawson Cypress)</t>
  </si>
  <si>
    <t>Chamaecyparis lawsoniana B.D. Edington (Lawson Cypress)</t>
  </si>
  <si>
    <t>Chamaecyparis lawsoniana B.D. Edington (Lawson Cyp</t>
  </si>
  <si>
    <t>Chamaecyparis lawsoniana Erecta Aurea (Lawson Cypress)</t>
  </si>
  <si>
    <t>Chamaecyparis lawsoniana Erecta Aurea (Lawson Cypr</t>
  </si>
  <si>
    <t>Chamaecyparis lawsoniana Fraseri (Lawson Cypress)</t>
  </si>
  <si>
    <t>Chamaecyparis lawsoniana Nootkatensis (Nootka Cypress)</t>
  </si>
  <si>
    <t>Chamaecyparis lawsoniana Nootkatensis (Nootka Cypr</t>
  </si>
  <si>
    <t>Chamaecyparis lawsoniana Pembury Blue (Lawson Cypress)</t>
  </si>
  <si>
    <t>Chamaecyparis lawsoniana Pembury Blue (Lawson Cypr</t>
  </si>
  <si>
    <t>Chamaecyparis lawsoniana Pendula Vera (Lawson Cypress)</t>
  </si>
  <si>
    <t>Chamaecyparis lawsoniana Pendula Vera (Lawson Cypr</t>
  </si>
  <si>
    <t>Chamaecyparis lawsoniana Pendula (Weeping Cypress)</t>
  </si>
  <si>
    <t>Chamaecyparis lawsoniana Rhinegold (Lawson Cypress)</t>
  </si>
  <si>
    <t>Chamaecyparis lawsoniana Rhinegold (Lawson Cypress</t>
  </si>
  <si>
    <t>Chamaecyparis lawsoniana Silver Queen (Lawson Cypress)</t>
  </si>
  <si>
    <t>Chamaecyparis lawsoniana Silver Queen (Lawson Cypr</t>
  </si>
  <si>
    <t>Chamaecyparis lawsoniana Stewartii (Golden Lawson Cypress)</t>
  </si>
  <si>
    <t xml:space="preserve">Chamaecyparis lawsoniana Stewartii (Golden Lawson </t>
  </si>
  <si>
    <t>Chamaecyparis lawsoniana (Lawson Cypress)</t>
  </si>
  <si>
    <t>Chamaecyparis lawsoniana subsp. culti (Lawson Cypress)</t>
  </si>
  <si>
    <t>Chamaecyparis lawsoniana subsp. culti (Lawson Cypr</t>
  </si>
  <si>
    <t>Chamaecyparis obtusa Coralliformis (Hinoki Cypress)</t>
  </si>
  <si>
    <t>Chamaecyparis obtusa Coralliformis (Hinoki Cypress</t>
  </si>
  <si>
    <t>Chamaecyparis obtusa Crippsii (Hinoki Cypress)</t>
  </si>
  <si>
    <t>Chamaecyparis obtusa Gracilis Aurea (Golden Dwarf Hinoki Cypress)</t>
  </si>
  <si>
    <t xml:space="preserve">Chamaecyparis obtusa Gracilis Aurea (Golden Dwarf </t>
  </si>
  <si>
    <t>Chamaecyparis obtusa Nana Aurea (Hinoki Cypress)</t>
  </si>
  <si>
    <t>Chamaecyparis obtusa (Hinoki Cypress)</t>
  </si>
  <si>
    <t>Chamaecyparis pisifera Boulevard (Sawara Cypress)</t>
  </si>
  <si>
    <t>Chamaecyparis pisifera Filifera Aurea (Sawara Cypress)</t>
  </si>
  <si>
    <t>Chamaecyparis pisifera Filifera Aurea (Sawara Cypr</t>
  </si>
  <si>
    <t>Chamaecyparis pisifera Gold Spangle (Sawara Cypress)</t>
  </si>
  <si>
    <t>Chamaecyparis pisifera Gold Spangle (Sawara Cypres</t>
  </si>
  <si>
    <t>Chamaecyparis pisifera Plumosa (Sawara Cypress)</t>
  </si>
  <si>
    <t>Chamaecyparis pisifera (Sawara Cypress)</t>
  </si>
  <si>
    <t>Chamaecyparis sp (Cypress)</t>
  </si>
  <si>
    <t>Chamaecyparis sp (Lawson Cypress)</t>
  </si>
  <si>
    <t>Chamaecyparis thyoides (White Cypress)</t>
  </si>
  <si>
    <t>Chamaecytisus palmensis (Tree Lucern)</t>
  </si>
  <si>
    <t>Choiysa ternata (Mexican Orange Blossom)</t>
  </si>
  <si>
    <t>Chordospartium stevensonii (Weeping Tree Broom)</t>
  </si>
  <si>
    <t>Chrysolepis chrysophylla (Golden Chinkapin)</t>
  </si>
  <si>
    <t>Cinnamomum camphora (Camphor Tree)</t>
  </si>
  <si>
    <t>Clethra arborea (Lily Of The Vally Tree)</t>
  </si>
  <si>
    <t>Cordyline australis Albertii (Variagated Cabbage Tree)</t>
  </si>
  <si>
    <t>Cordyline australis Albertii (Variagated Cabbage T</t>
  </si>
  <si>
    <t>Cordyline australis Purpurea (Purple Cabbage Tree)</t>
  </si>
  <si>
    <t>Cordyline australis (Cabbage Tree)</t>
  </si>
  <si>
    <t>Cordyline banksii (Ti Ngahere)</t>
  </si>
  <si>
    <t>Cordyline indivisa (Mountain Cabbage Tree)</t>
  </si>
  <si>
    <t>Cordyline sp Green Goddess (Cabbage Tree)</t>
  </si>
  <si>
    <t>Cordyline sp (Cabbage Tree)</t>
  </si>
  <si>
    <t>Cornus alternifolia Argentea (Variegated Pagoda Dogwood)</t>
  </si>
  <si>
    <t>Cornus alternifolia Argentea (Variegated Pagoda Do</t>
  </si>
  <si>
    <t>Cornus capitata (Himalayan Dogwood)</t>
  </si>
  <si>
    <t>Cornus controversa (Giant Dogwood)</t>
  </si>
  <si>
    <t>Cornus drummondii Eddies White Wonder (Dogwood)</t>
  </si>
  <si>
    <t>Cornus florida Spring Song (North American Dogwood)</t>
  </si>
  <si>
    <t>Cornus florida Spring Song (North American Dogwood</t>
  </si>
  <si>
    <t>Cornus florida (Flowering Dogwood)</t>
  </si>
  <si>
    <t>Cornus mas (Cornelian Cherry)</t>
  </si>
  <si>
    <t>Cornus nuttallii (Pacific Dogwood)</t>
  </si>
  <si>
    <t>Cornus sp (Dogwood)</t>
  </si>
  <si>
    <t>Corylus avellana (Hazel)</t>
  </si>
  <si>
    <t>Corylus colurna (Turkish Filbert)</t>
  </si>
  <si>
    <t>Corylus sp (Hazel)</t>
  </si>
  <si>
    <t>Corynocarpus laevigatus Albus Variegatus (Variegated Karaka)</t>
  </si>
  <si>
    <t>Corynocarpus laevigatus Albus Variegatus (Variegat</t>
  </si>
  <si>
    <t>Corynocarpus laevigatus Variegatus (Variegated Karaka)</t>
  </si>
  <si>
    <t>Corynocarpus laevigatus Variegatus (Variegated Kar</t>
  </si>
  <si>
    <t>Corynocarpus laevigatus (Karaka)</t>
  </si>
  <si>
    <t>Corynocarpus sp (Karaka)</t>
  </si>
  <si>
    <t>Crataegus acerifolia (Hawthorn)</t>
  </si>
  <si>
    <t>Crataegus coccinea (Hawthorn)</t>
  </si>
  <si>
    <t>Crataegus crus-galli (Cockspur Thorn)</t>
  </si>
  <si>
    <t>Crataegus cultivar (Hawthorn)</t>
  </si>
  <si>
    <t>Crataegus diffusa (Hawthorn)</t>
  </si>
  <si>
    <t>Crataegus laevigatus Chapel (English Hawthorn)</t>
  </si>
  <si>
    <t>Crataegus laevigatus Pauls Scarlet (Crimson Hawthorn)</t>
  </si>
  <si>
    <t>Crataegus laevigatus Pauls Scarlet (Crimson Hawtho</t>
  </si>
  <si>
    <t>Crataegus laevigatus Plena (Double White Hawthorn)</t>
  </si>
  <si>
    <t>Crataegus laevigatus Punicea (Hawthorn)</t>
  </si>
  <si>
    <t>Crataegus laevigatus Rosea Flore Pleno (Double Pink Hawthorn)</t>
  </si>
  <si>
    <t>Crataegus laevigatus Rosea Flore Pleno (Double Pin</t>
  </si>
  <si>
    <t>Crataegus laevigatus Rosea Flore (Hawthorn)</t>
  </si>
  <si>
    <t>Crataegus laevigatus Rubra Plena (Double Red Hawthorn)</t>
  </si>
  <si>
    <t>Crataegus laevigatus Rubra Plena (Double Red Hawth</t>
  </si>
  <si>
    <t>Crataegus laevigatus (English Hawthorn)</t>
  </si>
  <si>
    <t>Crataegus mexicana (Mexican Hawthorn)</t>
  </si>
  <si>
    <t>Crataegus monogyna (Common Hawthorn)</t>
  </si>
  <si>
    <t>Crataegus orientalis (Hawthorn)</t>
  </si>
  <si>
    <t>Crataegus oxyacantha Punicea (Hawthorn)</t>
  </si>
  <si>
    <t>Crataegus oxyacantha (Midland Hawthorn)</t>
  </si>
  <si>
    <t>Crataegus pedicellata (Scarlet Haw)</t>
  </si>
  <si>
    <t>Crataegus phaenopyrum (Washington Thorn)</t>
  </si>
  <si>
    <t>Crataegus pinnatifida var. major (Chinese Hawthorn)</t>
  </si>
  <si>
    <t>Crataegus pinnatifida var. major (Chinese Hawthorn</t>
  </si>
  <si>
    <t>Crataegus prunifolia (Broadleaf Cockspur Thorn)</t>
  </si>
  <si>
    <t>Crataegus pubescens (Manzanilla)</t>
  </si>
  <si>
    <t>Crataegus sp (Hawthorn)</t>
  </si>
  <si>
    <t>Crataegus x lavallei (Lavelle Hawthorn)</t>
  </si>
  <si>
    <t>Cryptomeria fortunei (Fortunei Cryptomeria)</t>
  </si>
  <si>
    <t>Cryptomeria japonica Bandai-sugi (Japanese Cedar)</t>
  </si>
  <si>
    <t>Cryptomeria japonica Elegans (Plume Cedar)</t>
  </si>
  <si>
    <t>Cryptomeria japonica (Japanese Cedar)</t>
  </si>
  <si>
    <t>Cryptomeria japonica var. sinensis (Japanese Cedar)</t>
  </si>
  <si>
    <t>Cryptomeria japonica var. sinensis (Japanese Cedar</t>
  </si>
  <si>
    <t>Cryptomeria sp (Cedar)</t>
  </si>
  <si>
    <t>Cunninghamia lanceolata (China Fir)</t>
  </si>
  <si>
    <t>Cunninghamia sp (China Fir)</t>
  </si>
  <si>
    <t>Cupressocyparis leylandii Leighton Green (Leyland Cypress)</t>
  </si>
  <si>
    <t xml:space="preserve">Cupressocyparis leylandii Leighton Green (Leyland </t>
  </si>
  <si>
    <t>Cupressocyparis leylandii (Leyland Cypress)</t>
  </si>
  <si>
    <t>Cupressocyparis sp (Cypress)</t>
  </si>
  <si>
    <t>Cupressus arizonica Blue Ice (Arizona Cypress)</t>
  </si>
  <si>
    <t>Cupressus arizonica Glauca (Blue Arizona Cypress)</t>
  </si>
  <si>
    <t>Cupressus arizonica (Arizona Cypress)</t>
  </si>
  <si>
    <t>Cupressus arizonica var. arizonica (Arizona Cypress)</t>
  </si>
  <si>
    <t>Cupressus arizonica var. arizonica (Arizona Cypres</t>
  </si>
  <si>
    <t>Cupressus arizonica var. glabra (Arizona Cypress)</t>
  </si>
  <si>
    <t>Cupressus barkeri (Baker Cypress)</t>
  </si>
  <si>
    <t>Cupressus cashmeriana (Kashmir Cypress)</t>
  </si>
  <si>
    <t>Cupressus chengiana (Min Jiang Bai Mu)</t>
  </si>
  <si>
    <t>Cupressus duclouxiana (Chinese Cypress)</t>
  </si>
  <si>
    <t>Cupressus forbesii (Tecate Cypress)</t>
  </si>
  <si>
    <t>Cupressus funebris Aurea (Golden Mourning Cypress)</t>
  </si>
  <si>
    <t>Cupressus funebris (Chinese Weeping Cypress)</t>
  </si>
  <si>
    <t>Cupressus glabra (Smooth Arizona Cypress)</t>
  </si>
  <si>
    <t>Cupressus goveniana (Gowen Cypress)</t>
  </si>
  <si>
    <t>Cupressus guadalupensis (Tecate Cypress)</t>
  </si>
  <si>
    <t>Cupressus lusitanica (Mexican Cypress)</t>
  </si>
  <si>
    <t>Cupressus lusitanica var. benthamii (Bentham Cypress)</t>
  </si>
  <si>
    <t>Cupressus lusitanica var. benthamii (Bentham Cypre</t>
  </si>
  <si>
    <t>Cupressus macnabiana (MacNabs Cypress)</t>
  </si>
  <si>
    <t>Cupressus macrocarpa Aurea (Golden Monterey Cypress)</t>
  </si>
  <si>
    <t>Cupressus macrocarpa Aurea (Golden Monterey Cypres</t>
  </si>
  <si>
    <t>Cupressus macrocarpa (Monterey Cypress)</t>
  </si>
  <si>
    <t>Cupressus nootkatensis (Nootka Cypress)</t>
  </si>
  <si>
    <t>Cupressus saligna Aurea Pendula (Cypress)</t>
  </si>
  <si>
    <t>Cupressus sargentii (Sargent Cypress)</t>
  </si>
  <si>
    <t>Cupressus sempervirens Gracilis (Green Pencil Cypress)</t>
  </si>
  <si>
    <t>Cupressus sempervirens Gracilis (Green Pencil Cypr</t>
  </si>
  <si>
    <t>Cupressus sempervirens Stricta (Italian Cypress)</t>
  </si>
  <si>
    <t>Cupressus sempervirens Swanes Golden (Golden Upright Cypress)</t>
  </si>
  <si>
    <t>Cupressus sempervirens Swanes Golden (Golden Uprig</t>
  </si>
  <si>
    <t>Cupressus sempervirens (Italian Cypress)</t>
  </si>
  <si>
    <t>Cupressus sp (Cypress)</t>
  </si>
  <si>
    <t>Cupressus torulosa (Bhutan Cypress)</t>
  </si>
  <si>
    <t>Cydonia japonica (Quince)</t>
  </si>
  <si>
    <t>Cydonia oblonga (Common Quince)</t>
  </si>
  <si>
    <t>Cydonia sinensis (Chinese Quince)</t>
  </si>
  <si>
    <t>Cydonia sp (Quince)</t>
  </si>
  <si>
    <t>Dacrycarpus dacrydioides (Kahikatea)</t>
  </si>
  <si>
    <t>Dacrydium cupressinum (Rimu)</t>
  </si>
  <si>
    <t>Davidia involucrata (Dove Tree)</t>
  </si>
  <si>
    <t>Dendrobenthamia capitata (Strawberry Dogwood)</t>
  </si>
  <si>
    <t>Dichotomanthes trislaniaecarpa (Dichotomanthus)</t>
  </si>
  <si>
    <t>Diospyros lotus (Date Plum)</t>
  </si>
  <si>
    <t>Diospyros sp (Persimmon)</t>
  </si>
  <si>
    <t>Diospyros virginiana (Persimmon)</t>
  </si>
  <si>
    <t>Distylium racemosum (Isunoki)</t>
  </si>
  <si>
    <t>Dodonaea sp (Ake Ake)</t>
  </si>
  <si>
    <t>Dodonaea viscosa Moonbeam (Ake Ake)</t>
  </si>
  <si>
    <t>Dodonaea viscosa Purpurea (Purple Ake Ake)</t>
  </si>
  <si>
    <t>Dodonaea viscosa (Ake Ake)</t>
  </si>
  <si>
    <t>Drimys winteri (Winters Bark)</t>
  </si>
  <si>
    <t>Elaeocarpus decipiens (Japanese Blue Berry)</t>
  </si>
  <si>
    <t>Elaeocarpus dentatus (Hinau)</t>
  </si>
  <si>
    <t>Elaeocarpus hookerianus (Pokaka)</t>
  </si>
  <si>
    <t>Elaeocarpus sp (Hinau)</t>
  </si>
  <si>
    <t>Entelea arborescens (New Zealand Cork)</t>
  </si>
  <si>
    <t>Erica arborea (Tree Heath)</t>
  </si>
  <si>
    <t>Eriobotrya japonica (Loquat)</t>
  </si>
  <si>
    <t>Eucalyptus alpina (Grampian Stringybark)</t>
  </si>
  <si>
    <t>Eucalyptus amygdalina (Black Peppermint)</t>
  </si>
  <si>
    <t>Eucalyptus biangularis (Gum)</t>
  </si>
  <si>
    <t>Eucalyptus bicostata (Eurabbie)</t>
  </si>
  <si>
    <t>Eucalyptus botryoides (Southern Mahogany)</t>
  </si>
  <si>
    <t>Eucalyptus bridgesiana (Applebox Gum)</t>
  </si>
  <si>
    <t>Eucalyptus brookeriana (Brookers Gum)</t>
  </si>
  <si>
    <t>Eucalyptus burgessiana (Kybean Mallee Ash)</t>
  </si>
  <si>
    <t>Eucalyptus calophylla (Marri)</t>
  </si>
  <si>
    <t>Eucalyptus camaldulensis (River Red Gum)</t>
  </si>
  <si>
    <t>Eucalyptus cinerea (Silver Dollar Gum)</t>
  </si>
  <si>
    <t>Eucalyptus coccifera (Tasmanian Snow Gum)</t>
  </si>
  <si>
    <t>Eucalyptus cordata (Heart-leaved Silver Gum)</t>
  </si>
  <si>
    <t>Eucalyptus crenulata (Silver Gum)</t>
  </si>
  <si>
    <t>Eucalyptus dalrympleana (Mountain Gum)</t>
  </si>
  <si>
    <t>Eucalyptus delegatensis (Alpine Ash)</t>
  </si>
  <si>
    <t>Eucalyptus fastigiata (Brown Barrel Gum)</t>
  </si>
  <si>
    <t>Eucalyptus ficifolia (Red Flowering Gum)</t>
  </si>
  <si>
    <t>Eucalyptus fraxinoides (White Mountain Ash)</t>
  </si>
  <si>
    <t>Eucalyptus globulus (Tasmanian Blue Gum)</t>
  </si>
  <si>
    <t>Eucalyptus globulus subsp. globulus (Tasmanian Blue Gum)</t>
  </si>
  <si>
    <t>Eucalyptus globulus subsp. globulus (Tasmanian Blu</t>
  </si>
  <si>
    <t>Eucalyptus grandis (Rose Gum)</t>
  </si>
  <si>
    <t>Eucalyptus gregsoniana (Mallee Snow Gum)</t>
  </si>
  <si>
    <t>Eucalyptus gunnii (Cider Gum)</t>
  </si>
  <si>
    <t>Eucalyptus johnstonii (Yellow Gum)</t>
  </si>
  <si>
    <t>Eucalyptus leucoxylon Rosea (Rose Flowering Gum)</t>
  </si>
  <si>
    <t>Eucalyptus leucoxylon (Yellow Gum)</t>
  </si>
  <si>
    <t>Eucalyptus leucoxylon var. macrocarpa (Red Flowered Yellow Gum)</t>
  </si>
  <si>
    <t>Eucalyptus leucoxylon var. macrocarpa (Red Flowere</t>
  </si>
  <si>
    <t>Eucalyptus macarthurii (Camden Woollybutt)</t>
  </si>
  <si>
    <t>Eucalyptus maculata (Spotted Gum)</t>
  </si>
  <si>
    <t>Eucalyptus maidenii (Maidens Gum)</t>
  </si>
  <si>
    <t>Eucalyptus mannifera var. maculosa (Brittle Gum)</t>
  </si>
  <si>
    <t>Eucalyptus melliodora (Yellow Box)</t>
  </si>
  <si>
    <t>Eucalyptus microcorys (Tallow Wood)</t>
  </si>
  <si>
    <t>Eucalyptus nicholii (Narrow-leaved Black Peppermint Gum)</t>
  </si>
  <si>
    <t>Eucalyptus nicholii (Narrow-leaved Black Peppermin</t>
  </si>
  <si>
    <t>Eucalyptus niphophila (Snow Gum, Alpine Snow Gum)</t>
  </si>
  <si>
    <t>Eucalyptus nitens (Shining Gum)</t>
  </si>
  <si>
    <t>Eucalyptus nova-anglica (New England Peppermint)</t>
  </si>
  <si>
    <t>Eucalyptus obliqua (Messmate Stringybark)</t>
  </si>
  <si>
    <t>Eucalyptus oreades (Blue Mountains Ash)</t>
  </si>
  <si>
    <t>Eucalyptus ovata (Swamp Gum)</t>
  </si>
  <si>
    <t>Eucalyptus pauciflora (Snow Gum)</t>
  </si>
  <si>
    <t>Eucalyptus perriniana (Spinning Gum)</t>
  </si>
  <si>
    <t>Eucalyptus polyanthemos (Red Box)</t>
  </si>
  <si>
    <t>Eucalyptus pulchella (White Peppermint Gum)</t>
  </si>
  <si>
    <t>Eucalyptus pulverulenta (Silver-leaved Mountain Gum)</t>
  </si>
  <si>
    <t>Eucalyptus pulverulenta (Silver-leaved Mountain Gu</t>
  </si>
  <si>
    <t>Eucalyptus radiata (Narrow-leaved Peppermint)</t>
  </si>
  <si>
    <t>Eucalyptus regnans (Swamp Gum)</t>
  </si>
  <si>
    <t>Eucalyptus rubida (Candlebark Gum)</t>
  </si>
  <si>
    <t>Eucalyptus saligna (Sydney Blue Gum)</t>
  </si>
  <si>
    <t>Eucalyptus sideroxylon Rosea (Pink Ironbark)</t>
  </si>
  <si>
    <t>Eucalyptus sideroxylon (Mugga)</t>
  </si>
  <si>
    <t>Eucalyptus sieberi (Silver Top Ash)</t>
  </si>
  <si>
    <t>Eucalyptus sp (Gum)</t>
  </si>
  <si>
    <t>Eucalyptus tenuiramis (Silver Peppermint)</t>
  </si>
  <si>
    <t>Eucalyptus tereticornis (Forest Red Gum)</t>
  </si>
  <si>
    <t>Eucalyptus urnigera (Urn Gum)</t>
  </si>
  <si>
    <t>Eucalyptus viminalis (Manna Gum)</t>
  </si>
  <si>
    <t>Eucalyptus wandoo (White Gum)</t>
  </si>
  <si>
    <t>Eucalyptus willisii (Grampiens Shining Peppermint)</t>
  </si>
  <si>
    <t>Eucalyptus willisii subsp. willisii (Grampiens Shining Peppermint)</t>
  </si>
  <si>
    <t>Eucalyptus willisii subsp. willisii (Grampiens Shi</t>
  </si>
  <si>
    <t>Eucalyptus woodwardii (Lemon Flowered Gum)</t>
  </si>
  <si>
    <t>Eucommia ulmoides (Hardy Rubber Tree)</t>
  </si>
  <si>
    <t>Eucryphia cordifolia (Ulmo)</t>
  </si>
  <si>
    <t>Eugenia myrtifolia (Australian Brush Cherry)</t>
  </si>
  <si>
    <t>Euodia daniellii (Korean Evodia)</t>
  </si>
  <si>
    <t>Euonymus europaeus (Spindle Berry)</t>
  </si>
  <si>
    <t>Euonymus japonicus Aureo Marginata (Golden Japanese Laurel)</t>
  </si>
  <si>
    <t>Euonymus japonicus Aureo Marginata (Golden Japanes</t>
  </si>
  <si>
    <t>Euonymus japonicus (Japanese Laurel)</t>
  </si>
  <si>
    <t>Euonymus lucidus (Himalayan Spindal)</t>
  </si>
  <si>
    <t>Euonymus sp (Spindle Berry)</t>
  </si>
  <si>
    <t>Fagus grandifolia (American Beech)</t>
  </si>
  <si>
    <t>Fagus sp (Beech)</t>
  </si>
  <si>
    <t>Fagus sp (English Beech)</t>
  </si>
  <si>
    <t>Fagus sylvatica Dawyck Gold (Dawyck Gold Beech)</t>
  </si>
  <si>
    <t>Fagus sylvatica Dawyck Purple (Purple Dawyck Beech)</t>
  </si>
  <si>
    <t>Fagus sylvatica Dawyck Purple (Purple Dawyck Beech</t>
  </si>
  <si>
    <t>Fagus sylvatica Dawyck (Dawyck Columnar English Beech)</t>
  </si>
  <si>
    <t>Fagus sylvatica Dawyck (Dawyck Columnar English Be</t>
  </si>
  <si>
    <t>Fagus sylvatica Laciniata (European cut-leaf Beech)</t>
  </si>
  <si>
    <t>Fagus sylvatica Laciniata (European cut-leaf Beech</t>
  </si>
  <si>
    <t>Fagus sylvatica Pendula (Weeping Beech)</t>
  </si>
  <si>
    <t>Fagus sylvatica Purpurea Atropunicea (Purple Beech)</t>
  </si>
  <si>
    <t>Fagus sylvatica Purpurea Atropunicea (Purple Beech</t>
  </si>
  <si>
    <t>Fagus sylvatica Purpurea Pendula (Weeping Purple Beech)</t>
  </si>
  <si>
    <t>Fagus sylvatica Purpurea Pendula (Weeping Purple B</t>
  </si>
  <si>
    <t>Fagus sylvatica Purpurea (Copper Beech)</t>
  </si>
  <si>
    <t>Fagus sylvatica Riversii (Purple Beech)</t>
  </si>
  <si>
    <t>Fagus sylvatica Slatia (Golden Beech)</t>
  </si>
  <si>
    <t>Fagus sylvatica Tricolor (European Beech)</t>
  </si>
  <si>
    <t>Fagus sylvatica (European Beech)</t>
  </si>
  <si>
    <t>Fagus sylvatica var. heterophylla Laciniata (Cut-leaf Beech)</t>
  </si>
  <si>
    <t>Fagus sylvatica var. heterophylla Laciniata (Cut-l</t>
  </si>
  <si>
    <t>Ficus carica (Fig)</t>
  </si>
  <si>
    <t>Ficus elastica (Rubber Tree)</t>
  </si>
  <si>
    <t>Ficus sp (Fig)</t>
  </si>
  <si>
    <t>Firmiana simplex (Chinese Parasol Tree)</t>
  </si>
  <si>
    <t>Firmiana sp (Parasol Tree)</t>
  </si>
  <si>
    <t>Fitzroya cupressioides (Alerce)</t>
  </si>
  <si>
    <t>Fokienia hodginsii (Siam Wood Oil)</t>
  </si>
  <si>
    <t>Fraxinus americana (White Ash)</t>
  </si>
  <si>
    <t>Fraxinus angustifolia (Narrow-leaved Ash)</t>
  </si>
  <si>
    <t>Fraxinus bungeana (Bunge Ash)</t>
  </si>
  <si>
    <t>Fraxinus excelsior Aurea Pendula (Weeping Golden Ash)</t>
  </si>
  <si>
    <t>Fraxinus excelsior Aurea Pendula (Weeping Golden A</t>
  </si>
  <si>
    <t>Fraxinus excelsior Aurea (Golden Ash)</t>
  </si>
  <si>
    <t>Fraxinus excelsior Green Glow (Ash)</t>
  </si>
  <si>
    <t>Fraxinus excelsior Jaspidea (Golden Ash)</t>
  </si>
  <si>
    <t>Fraxinus excelsior Pendula (Weeping Ash)</t>
  </si>
  <si>
    <t>Fraxinus excelsior (English Ash)</t>
  </si>
  <si>
    <t>Fraxinus holotricha (Balkan Ash)</t>
  </si>
  <si>
    <t>Fraxinus latifolia (Oregon Ash)</t>
  </si>
  <si>
    <t>Fraxinus mandshurica (Manchurian Ash)</t>
  </si>
  <si>
    <t>Fraxinus oregona (Oregon Ash)</t>
  </si>
  <si>
    <t>Fraxinus ornus (Manna Ash)</t>
  </si>
  <si>
    <t>Fraxinus oxycarpa Raywoodii (Claret Ash)</t>
  </si>
  <si>
    <t>Fraxinus oxycarpa (Caucasian Ash)</t>
  </si>
  <si>
    <t>Fraxinus pennsylvanica (Red Ash)</t>
  </si>
  <si>
    <t>Fraxinus pennsylvanica var. lanceolata (Red Ash)</t>
  </si>
  <si>
    <t>Fraxinus potamophila (Ash)</t>
  </si>
  <si>
    <t>Fraxinus sogdiana (Ash)</t>
  </si>
  <si>
    <t>Fraxinus sp (Ash)</t>
  </si>
  <si>
    <t>Fraxinus syriaca (Syrian Ash)</t>
  </si>
  <si>
    <t>Fraxinus uhdei (Shamel Ash)</t>
  </si>
  <si>
    <t>Fraxinus veltheimi (Single-leaved Ash)</t>
  </si>
  <si>
    <t>Fraxinus velutina (Arizona Ash)</t>
  </si>
  <si>
    <t>Gevuina avellana (Chilean Hazelnut)</t>
  </si>
  <si>
    <t>Ginkgo biloba (Maidenhair Tree)</t>
  </si>
  <si>
    <t>Gleditsia japonica (Japanese Honey Locust)</t>
  </si>
  <si>
    <t>Gleditsia sp (Honey Locust)</t>
  </si>
  <si>
    <t>Gleditsia triacanthos Inermis (Thornless Honey Locust)</t>
  </si>
  <si>
    <t>Gleditsia triacanthos Inermis (Thornless Honey Loc</t>
  </si>
  <si>
    <t>Gleditsia triacanthos Ruby Lace (Honey Locust)</t>
  </si>
  <si>
    <t>Gleditsia triacanthos Skyline (Honey Locust)</t>
  </si>
  <si>
    <t>Gleditsia triacanthos Sunburst (Sunburst Honey Locust)</t>
  </si>
  <si>
    <t>Gleditsia triacanthos Sunburst (Sunburst Honey Loc</t>
  </si>
  <si>
    <t>Gleditsia triacanthos (Honey Locust)</t>
  </si>
  <si>
    <t>Glyptostrobus pensilis (Chinese Deciduous Cypress)</t>
  </si>
  <si>
    <t>Grevillea robusta (Silky Oak)</t>
  </si>
  <si>
    <t>Grevillea rosmarinifolia (Grevilllea)</t>
  </si>
  <si>
    <t>Grevillea sp (Silky Oak)</t>
  </si>
  <si>
    <t>Griselinia littoralis Variegata (Variegated Broadleaf)</t>
  </si>
  <si>
    <t>Griselinia littoralis Variegata (Variegated Broadl</t>
  </si>
  <si>
    <t>Griselinia littoralis (Broadleaf)</t>
  </si>
  <si>
    <t>Griselinia sp (Broadleaf)</t>
  </si>
  <si>
    <t>Gymnocladus dioica (Kentucky Coffee Tree)</t>
  </si>
  <si>
    <t>Hakea eriantha (Hakea)</t>
  </si>
  <si>
    <t>Halesia carolina (Snowdrop Tree)</t>
  </si>
  <si>
    <t>Halocarpus bidwillii (Mountain Pine)</t>
  </si>
  <si>
    <t>Halocarpus kirkii (Manoao)</t>
  </si>
  <si>
    <t>Halocarpus sp (Mountain Pine)</t>
  </si>
  <si>
    <t>Hamamelis sp (Witch Hazel)</t>
  </si>
  <si>
    <t>Hedycarya arborea (Pigeonwood)</t>
  </si>
  <si>
    <t>Hedycarya sp (Pigeonwood)</t>
  </si>
  <si>
    <t>Heteromeles arbutifolia (Toyon Bush)</t>
  </si>
  <si>
    <t>Hoheria angustifolia (Narrow-leaved Lacebark)</t>
  </si>
  <si>
    <t>Hoheria lyalli (Mountain Ribbonwood)</t>
  </si>
  <si>
    <t>Hoheria populnea Alba Variegata (Variegated Lacebark)</t>
  </si>
  <si>
    <t>Hoheria populnea Alba Variegata (Variegated Laceba</t>
  </si>
  <si>
    <t>Hoheria populnea Variegata (Variegated Lacebark)</t>
  </si>
  <si>
    <t>Hoheria populnea (Houhere)</t>
  </si>
  <si>
    <t>Hoheria populnea var. lanceolata (Houhere)</t>
  </si>
  <si>
    <t>Hoheria sextylosa (Long-leaved Lacebark)</t>
  </si>
  <si>
    <t>Hoheria sextylosa var. ovata (Long-leaved Lacebark)</t>
  </si>
  <si>
    <t>Hoheria sextylosa var. ovata (Long-leaved Lacebark</t>
  </si>
  <si>
    <t>Hoheria sp (Lacebark)</t>
  </si>
  <si>
    <t>Hovenia acerba (Japanese Raisin Tree)</t>
  </si>
  <si>
    <t>Hovenia dulcis (Japanese Raisin Tree)</t>
  </si>
  <si>
    <t>Hovenia sp (Raisin Tree)</t>
  </si>
  <si>
    <t>Hymenosporum flavum (Australian Frangipani)</t>
  </si>
  <si>
    <t>Ilex altaclarensis Golden King (Variegated Holly)</t>
  </si>
  <si>
    <t>Ilex altaclarensis Hendersonii (Holly)</t>
  </si>
  <si>
    <t>Ilex altaclarensis Hodginsii (Highclere Holly)</t>
  </si>
  <si>
    <t>Ilex altaclarensis (Highclare Holly)</t>
  </si>
  <si>
    <t>Ilex aquifolium Argenteomarginata (Silver Edged Holly)</t>
  </si>
  <si>
    <t>Ilex aquifolium Argenteomarginata (Silver Edged Ho</t>
  </si>
  <si>
    <t>Ilex aquifolium Argenteomarginata (Variegated Holly)</t>
  </si>
  <si>
    <t>Ilex aquifolium Argenteomarginata (Variegated Holl</t>
  </si>
  <si>
    <t>Ilex aquifolium Bacciflava (Yellow Fruited Holly)</t>
  </si>
  <si>
    <t>Ilex aquifolium Golden Queen (Variegated Holly)</t>
  </si>
  <si>
    <t>Ilex aquifolium Handsworth New Silver (Silver Holly)</t>
  </si>
  <si>
    <t>Ilex aquifolium Handsworth New Silver (Silver Holl</t>
  </si>
  <si>
    <t>Ilex aquifolium Handsworthensis (Handsworth Holly)</t>
  </si>
  <si>
    <t>Ilex aquifolium J.C. van Thol (Holly)</t>
  </si>
  <si>
    <t>Ilex aquifolium Madame Briot (Purple Stemmed Holly)</t>
  </si>
  <si>
    <t>Ilex aquifolium Madame Briot (Purple Stemmed Holly</t>
  </si>
  <si>
    <t>Ilex aquifolium Moonlight (Holly)</t>
  </si>
  <si>
    <t>Ilex aquifolium Pyramidalis (Holly)</t>
  </si>
  <si>
    <t>Ilex aquifolium Variegata (Variegated Holly)</t>
  </si>
  <si>
    <t>Ilex aquifolium (Common Holly)</t>
  </si>
  <si>
    <t>Ilex cornuta Burfotti (Holly)</t>
  </si>
  <si>
    <t>Ilex cornuta Rotunda (Holly)</t>
  </si>
  <si>
    <t>Ilex cornuta (Chinese Holly)</t>
  </si>
  <si>
    <t>Ilex cultivar (Holly)</t>
  </si>
  <si>
    <t>Ilex latifolia (Luster-leaf Holly)</t>
  </si>
  <si>
    <t>Ilex macrocarpa (Japanese Holly)</t>
  </si>
  <si>
    <t>Ilex paraguariensis (Yerba Mate)</t>
  </si>
  <si>
    <t>Ilex pernyi (Perny Holly)</t>
  </si>
  <si>
    <t>Ilex sp (Holly)</t>
  </si>
  <si>
    <t>Iochroma cyaneum (Iochroma)</t>
  </si>
  <si>
    <t>Juglans ailantifolia (Japanese Walnut)</t>
  </si>
  <si>
    <t>Juglans ailantifolia var. cordiformis (Japanese Walnut)</t>
  </si>
  <si>
    <t>Juglans ailantifolia var. cordiformis (Japanese Wa</t>
  </si>
  <si>
    <t>Juglans hindisii (Californian Walnut)</t>
  </si>
  <si>
    <t>Juglans nigra (Black Walnut)</t>
  </si>
  <si>
    <t>Juglans regia (Common Walnut)</t>
  </si>
  <si>
    <t>Juglans sp (Walnut)</t>
  </si>
  <si>
    <t>Juniperus chinensis Kaizuka (Hollywood Juniper)</t>
  </si>
  <si>
    <t>Juniperus chinensis (Chinese Juniper)</t>
  </si>
  <si>
    <t>Juniperus chinensis var. chinensis (Chinese Juniper)</t>
  </si>
  <si>
    <t>Juniperus chinensis var. chinensis (Chinese Junipe</t>
  </si>
  <si>
    <t>Juniperus communis (Common Juniper)</t>
  </si>
  <si>
    <t>Juniperus flaccida (Drooping Juniper)</t>
  </si>
  <si>
    <t>Juniperus gaussenii (Gaussen Juniper)</t>
  </si>
  <si>
    <t>Juniperus occidentalis (Western Juniper)</t>
  </si>
  <si>
    <t>Juniperus oteosperma (Utah Juniper)</t>
  </si>
  <si>
    <t>Juniperus phoenicea (Phoenician Juniper)</t>
  </si>
  <si>
    <t>Juniperus recurva var. coxii (Himalayen Weeping Juniper)</t>
  </si>
  <si>
    <t>Juniperus recurva var. coxii (Himalayen Weeping Ju</t>
  </si>
  <si>
    <t>Juniperus rigida (Temple Juniper)</t>
  </si>
  <si>
    <t>Juniperus scopulorum Moonglow (Rocky Mountain Juniper)</t>
  </si>
  <si>
    <t>Juniperus scopulorum Moonglow (Rocky Mountain Juni</t>
  </si>
  <si>
    <t>Juniperus scopulorum Pathfinder (Rocky Mountain Juniper)</t>
  </si>
  <si>
    <t>Juniperus scopulorum Pathfinder (Rocky Mountain Ju</t>
  </si>
  <si>
    <t>Juniperus sp (Juniper)</t>
  </si>
  <si>
    <t>Juniperus virginiana Skyrocket (Pencil Cedar)</t>
  </si>
  <si>
    <t>Juniperus virginiana (Pencil Cedar)</t>
  </si>
  <si>
    <t>Keteleeria davidiana (David Keteleeria)</t>
  </si>
  <si>
    <t>Knightia excelsa (Rewarewa)</t>
  </si>
  <si>
    <t>Koelreuteria bipinnata (Chinese Flame Tree)</t>
  </si>
  <si>
    <t>Koelreuteria intigrifolia (Flame Tree)</t>
  </si>
  <si>
    <t>Koelreuteria paniculata (Golden Rain Tree)</t>
  </si>
  <si>
    <t>Koelreuteria sp (Flame Tree)</t>
  </si>
  <si>
    <t>Kunzea ericoides (Kanuka)</t>
  </si>
  <si>
    <t>Laburnocytissus x adamii (Adams Laburnum)</t>
  </si>
  <si>
    <t>Laburnum alpinum (Scotch Laburnum)</t>
  </si>
  <si>
    <t>Laburnum anagyroides Golden Rain (Common Laburnum)</t>
  </si>
  <si>
    <t>Laburnum anagyroides (Common Laburnum)</t>
  </si>
  <si>
    <t>Laburnum sp (Laburnum)</t>
  </si>
  <si>
    <t>Laburnum watereri Vossii (Vosss Laburnum)</t>
  </si>
  <si>
    <t>Lagarostrobos franklinii (Huon Pine)</t>
  </si>
  <si>
    <t>Lagerstromeria indica (Crepe Myrtle)</t>
  </si>
  <si>
    <t>Larix decidua (Common Larch)</t>
  </si>
  <si>
    <t>Larix gmelinii (Dahurian Larch)</t>
  </si>
  <si>
    <t>Larix gmelinii var. principis-rupprechtii (Prince Rupprecht Dahurian Larch)</t>
  </si>
  <si>
    <t xml:space="preserve">Larix gmelinii var. principis-rupprechtii (Prince </t>
  </si>
  <si>
    <t>Larix kaempferi (Japanese Larch)</t>
  </si>
  <si>
    <t>Larix pendula (Weeping Larch)</t>
  </si>
  <si>
    <t>Larix sp (Larch)</t>
  </si>
  <si>
    <t>Laurelia novae-zealandiae (Pukatea)</t>
  </si>
  <si>
    <t>Laurelia sempervirens (Chilien Sassafras)</t>
  </si>
  <si>
    <t>Laurelia sp (Pukatea)</t>
  </si>
  <si>
    <t>Laurus azorica (Canary Laural)</t>
  </si>
  <si>
    <t>Laurus californicum (Laurel)</t>
  </si>
  <si>
    <t>Laurus nobilis (Sweet Bay)</t>
  </si>
  <si>
    <t>Laurus sp (Laurel)</t>
  </si>
  <si>
    <t>Leptospermum macrocarpum (Shiny Tea Tree)</t>
  </si>
  <si>
    <t>Leptospermum scoparium (Manuka)</t>
  </si>
  <si>
    <t>Leptospermum sp (Shiny Tea Tree)</t>
  </si>
  <si>
    <t>Libocedrus bidwillii (Pahautea)</t>
  </si>
  <si>
    <t>Libocedrus plumosa (Kawaka)</t>
  </si>
  <si>
    <t>Libocedrus sp (New Zealand Cedar)</t>
  </si>
  <si>
    <t>Liquidambar formosana (Formosa Sweet Gum)</t>
  </si>
  <si>
    <t>Liquidambar formosana var. monticola (Formosa Sweet Gum)</t>
  </si>
  <si>
    <t>Liquidambar formosana var. monticola (Formosa Swee</t>
  </si>
  <si>
    <t>Liquidambar orientalis (Oriental Liquidambar)</t>
  </si>
  <si>
    <t>Liquidambar sp (Sweet Gum)</t>
  </si>
  <si>
    <t>Liquidambar styraciflua Worplesdon (Worplesdon Sweet Gum)</t>
  </si>
  <si>
    <t>Liquidambar styraciflua Worplesdon (Worplesdon Swe</t>
  </si>
  <si>
    <t>Liquidambar styraciflua (Sweet Gum)</t>
  </si>
  <si>
    <t>Liriodendron sp (Tulip Tree)</t>
  </si>
  <si>
    <t>Liriodendron tulipifera Aurea (Tulip Tree)</t>
  </si>
  <si>
    <t>Liriodendron tulipifera Aureomarginatum (Variegated Tulip Tree)</t>
  </si>
  <si>
    <t>Liriodendron tulipifera Aureomarginatum (Variegate</t>
  </si>
  <si>
    <t>Liriodendron tulipifera Fastigiata (Upright Tulip Tree)</t>
  </si>
  <si>
    <t xml:space="preserve">Liriodendron tulipifera Fastigiata (Upright Tulip </t>
  </si>
  <si>
    <t>Liriodendron tulipifera (Tulip Tree)</t>
  </si>
  <si>
    <t>Liriodendron tulipifera var. var. (Variegated Tulip Tree)</t>
  </si>
  <si>
    <t>Liriodendron tulipifera var. var. (Variegated Tuli</t>
  </si>
  <si>
    <t>Lithocarpus edulis (Matebashi)</t>
  </si>
  <si>
    <t>Livistona australis (Cabbage Tree Palm)</t>
  </si>
  <si>
    <t>Lophostemon confertus (Brush Box)</t>
  </si>
  <si>
    <t>Maackia amuriensis (Amur Maakia)</t>
  </si>
  <si>
    <t>Maclura pomifera (Osage Orange)</t>
  </si>
  <si>
    <t>Magnolia acuminata (Cucumber Tree)</t>
  </si>
  <si>
    <t>Magnolia campbellii Alba (Campbells Magnolia)</t>
  </si>
  <si>
    <t>Magnolia campbellii (Campbells Magnolia)</t>
  </si>
  <si>
    <t>Magnolia campbellii var. mollicornata Lanarth (Campbells Magnolia)</t>
  </si>
  <si>
    <t>Magnolia campbellii var. mollicornata Lanarth (Cam</t>
  </si>
  <si>
    <t>Magnolia cultivar (Magnolia)</t>
  </si>
  <si>
    <t>Magnolia delavayi (Chinese Evergreen Magnolia)</t>
  </si>
  <si>
    <t>Magnolia denudata (Yulan)</t>
  </si>
  <si>
    <t>Magnolia grandiflora Little Gem (Little Gem Southern Magnolia)</t>
  </si>
  <si>
    <t>Magnolia grandiflora Little Gem (Little Gem Southe</t>
  </si>
  <si>
    <t>Magnolia grandiflora Russet (Southern Magnolia)</t>
  </si>
  <si>
    <t>Magnolia grandiflora (Southern Magnolia)</t>
  </si>
  <si>
    <t>Magnolia hybrid Mark Jury (Magnolia)</t>
  </si>
  <si>
    <t>Magnolia hypoleuca (Japanese White Barked Magnolia)</t>
  </si>
  <si>
    <t>Magnolia hypoleuca (Japanese White Barked Magnolia</t>
  </si>
  <si>
    <t>Magnolia kobus (Japanese Magnolia)</t>
  </si>
  <si>
    <t>Magnolia kobus var. borealis (Japanese Magnolia)</t>
  </si>
  <si>
    <t>Magnolia liliflora (Lilly Magnolia)</t>
  </si>
  <si>
    <t>Magnolia macrophylla (Bigleaf Magnolia)</t>
  </si>
  <si>
    <t>Magnolia seiboldii (Oyama Magnolia)</t>
  </si>
  <si>
    <t>Magnolia soulangiana Lennei (Lennei Saucer Magnolia)</t>
  </si>
  <si>
    <t>Magnolia soulangiana Lennei (Lennei Saucer Magnoli</t>
  </si>
  <si>
    <t>Magnolia soulangiana (Saucer Magnolia)</t>
  </si>
  <si>
    <t>Magnolia sp Heaven Scent (Magnolia)</t>
  </si>
  <si>
    <t>Magnolia sp (Magnolia)</t>
  </si>
  <si>
    <t>Magnolia sprengeri (Lilly Magnolia)</t>
  </si>
  <si>
    <t>Magnolia stellata (Star Magnolia)</t>
  </si>
  <si>
    <t>Magnolia wilsonii (Wilson Magnolia)</t>
  </si>
  <si>
    <t>Magnolia x hybrid (Magnolia Hybrid)</t>
  </si>
  <si>
    <t>Magnolia x iolanthe (Tulip Tree)</t>
  </si>
  <si>
    <t>Malus angustifolia (Southern Crab Apple)</t>
  </si>
  <si>
    <t>Malus atropurpurea (Purple Crab Apple)</t>
  </si>
  <si>
    <t>Malus baccata Gracillis (Siberian Crab)</t>
  </si>
  <si>
    <t>Malus baccata (Siberian Crab Apple)</t>
  </si>
  <si>
    <t>Malus ballerina Ballerina (Ballerina Crab Apple)</t>
  </si>
  <si>
    <t>Malus coronaria Charlottae (Flowering Crab Apple)</t>
  </si>
  <si>
    <t>Malus coronaria (Sweet Crab)</t>
  </si>
  <si>
    <t>Malus cultivar (Crab Apple)</t>
  </si>
  <si>
    <t>Malus domestica (Apple)</t>
  </si>
  <si>
    <t>Malus eleyi (Purple Crab Apple)</t>
  </si>
  <si>
    <t>Malus floribunda (Japanese Crab)</t>
  </si>
  <si>
    <t>Malus halliana Kaido (Halls Crab Apple)</t>
  </si>
  <si>
    <t>Malus halliana var. parkmanii (Halls Crab Apple)</t>
  </si>
  <si>
    <t>Malus lancifolia (Flowering Crab Apple)</t>
  </si>
  <si>
    <t>Malus micromalus (Midget Crab Apple)</t>
  </si>
  <si>
    <t>Malus prunifolia Rinki (Chinese Crab Apple)</t>
  </si>
  <si>
    <t>Malus sargentii (Sargent Crab Apple)</t>
  </si>
  <si>
    <t>Malus sieboldii Arborescens (Toringo Crab)</t>
  </si>
  <si>
    <t>Malus sp David Nairn (Crab Apple)</t>
  </si>
  <si>
    <t>Malus sp Echtermeyer (Crab Apple)</t>
  </si>
  <si>
    <t>Malus sp Jack Humm (Flowering Crab Apple)</t>
  </si>
  <si>
    <t>Malus sp John Downie (John Downie Crab)</t>
  </si>
  <si>
    <t>Malus sp Lemoinei (Purple Crab Apple)</t>
  </si>
  <si>
    <t>Malus sp Oporto (Crab Apple)</t>
  </si>
  <si>
    <t>Malus sp Pendula (Weeping Crab Apple)</t>
  </si>
  <si>
    <t>Malus sp Robert Nairn (Flowering Crab Apple)</t>
  </si>
  <si>
    <t>Malus sp Van Eseltine (Fig Crab Apple)</t>
  </si>
  <si>
    <t>Malus sp (Apple)</t>
  </si>
  <si>
    <t>Malus spectabilis (Flowering Crab Apple)</t>
  </si>
  <si>
    <t>Malus syriaca (Syrian Apple)</t>
  </si>
  <si>
    <t>Malus trilobata (Thracian Apple)</t>
  </si>
  <si>
    <t>Malus tschonoskii (Pillar Crab Apple)</t>
  </si>
  <si>
    <t>Malus x calocarpa Calocarpa (Redbud Crab Apple)</t>
  </si>
  <si>
    <t>Malus x purpurea (Purple Crab Apple)</t>
  </si>
  <si>
    <t>Malus x robusta (Siberian Crab Apple)</t>
  </si>
  <si>
    <t>Malus x sp Profusion (Purple Crab Apple)</t>
  </si>
  <si>
    <t>Malus x zumi (Zumi Crab Apple)</t>
  </si>
  <si>
    <t>Maytenus boaria (Mayten Tree)</t>
  </si>
  <si>
    <t>Melaleuca bracteata (White Cloud Tree)</t>
  </si>
  <si>
    <t>Melaleuca quarosa (Paperbark)</t>
  </si>
  <si>
    <t>Melaleuca radula (Graceful Honey Myrtle)</t>
  </si>
  <si>
    <t>Melaleuca sp</t>
  </si>
  <si>
    <t>Melaleuca squarrosa (Paperbark)</t>
  </si>
  <si>
    <t>Melaleuca styphelioides (Prickly-leaved Paperbark)</t>
  </si>
  <si>
    <t>Melia azedarach (Bead Tree)</t>
  </si>
  <si>
    <t>Melia sp (Bead Tree)</t>
  </si>
  <si>
    <t>Melicope sp (Wharangi)</t>
  </si>
  <si>
    <t>Melicope ternata (Wharangi)</t>
  </si>
  <si>
    <t>Melicope ternata var. mantellii (Wharangi)</t>
  </si>
  <si>
    <t>Melicytus lanceolatus (Narrow-leaved Mahoe)</t>
  </si>
  <si>
    <t>Melicytus ramiflorus (Mahoe)</t>
  </si>
  <si>
    <t>Melicytus sp (Mahoe)</t>
  </si>
  <si>
    <t>Metasequoia glyptostroboides (Dawn Redwood)</t>
  </si>
  <si>
    <t>Metrosideros colensoi (Rata)</t>
  </si>
  <si>
    <t>Metrosideros excelsa Mistral (Pohutukawa)</t>
  </si>
  <si>
    <t>Metrosideros excelsa Parnell (Pohutukawa)</t>
  </si>
  <si>
    <t>Metrosideros excelsa Variegata (Variegated Pohutukawa)</t>
  </si>
  <si>
    <t>Metrosideros excelsa Variegata (Variegated Pohutuk</t>
  </si>
  <si>
    <t>Metrosideros excelsa (Pohutukawa)</t>
  </si>
  <si>
    <t>Metrosideros kermadecensis Variegata (Variegated Pohutukawa)</t>
  </si>
  <si>
    <t>Metrosideros kermadecensis Variegata (Variegated P</t>
  </si>
  <si>
    <t>Metrosideros robusta (Northern Rata)</t>
  </si>
  <si>
    <t>Metrosideros sp (Rata)</t>
  </si>
  <si>
    <t>Metrosideros umbellata (Southern Rata)</t>
  </si>
  <si>
    <t>Michelia doltsopa Rusty (Michelia)</t>
  </si>
  <si>
    <t>Michelia doltsopa (Wong-Lan)</t>
  </si>
  <si>
    <t>Michelia legunosa (Michelia)</t>
  </si>
  <si>
    <t>Michelia manglietia var. insignis (Red Lotus Tree)</t>
  </si>
  <si>
    <t>Michelia maudiae (Smiling Lilly Tree)</t>
  </si>
  <si>
    <t>Michelia sp</t>
  </si>
  <si>
    <t>Morus alba Pendula (Weeping Mulberry)</t>
  </si>
  <si>
    <t>Morus nigra (Common Mulberry)</t>
  </si>
  <si>
    <t>Morus sp (Mulberry)</t>
  </si>
  <si>
    <t>Myoporum insulare (Australian Ngaio)</t>
  </si>
  <si>
    <t>Myoporum laetum (Ngaio)</t>
  </si>
  <si>
    <t>Myoporum sp (Ngaio)</t>
  </si>
  <si>
    <t>Myrsine australis (Matipou)</t>
  </si>
  <si>
    <t>Myrsine divaricata (Weeping Mapou)</t>
  </si>
  <si>
    <t>Myrsine salicina (Toro)</t>
  </si>
  <si>
    <t>Myrsine sp (Matipou)</t>
  </si>
  <si>
    <t>Myrtus apiculata (Temu)</t>
  </si>
  <si>
    <t>Myrtus bullata (Ramarama)</t>
  </si>
  <si>
    <t>Myrtus communis (Common Myrtle)</t>
  </si>
  <si>
    <t>Myrtus sp (Myrtle)</t>
  </si>
  <si>
    <t>Neopanax arboreus (Five finger)</t>
  </si>
  <si>
    <t>Nerium oleander (Oleander)</t>
  </si>
  <si>
    <t>Nestegis cunninghamii (Black Maire)</t>
  </si>
  <si>
    <t>Nestegis insignis (Maire)</t>
  </si>
  <si>
    <t>Nestegis lanceolata (White Maire)</t>
  </si>
  <si>
    <t>Nestegis sp (Maire)</t>
  </si>
  <si>
    <t>Notelaea ligustrina (Privet Mock Olive)</t>
  </si>
  <si>
    <t>Nothofagus alpina (Rouli Beech)</t>
  </si>
  <si>
    <t>Nothofagus cunninghamii (Myrtle Beech)</t>
  </si>
  <si>
    <t>Nothofagus dombeyi (Dombeys Southern Beech)</t>
  </si>
  <si>
    <t>Nothofagus fusca (Red Beech)</t>
  </si>
  <si>
    <t>Nothofagus menziesii (Silver Beech)</t>
  </si>
  <si>
    <t>Nothofagus moorei (Antartic Beech)</t>
  </si>
  <si>
    <t>Nothofagus nitida (Roble Chicote)</t>
  </si>
  <si>
    <t>Nothofagus obliqua (Roble Beech)</t>
  </si>
  <si>
    <t>Nothofagus solandri (Black Beech)</t>
  </si>
  <si>
    <t>Nothofagus solandri var. cliffortioides (Mountain Beech)</t>
  </si>
  <si>
    <t xml:space="preserve">Nothofagus solandri var. cliffortioides (Mountain </t>
  </si>
  <si>
    <t>Nothofagus sp (Native Beech)</t>
  </si>
  <si>
    <t>Nothofagus sp (Southern Beech)</t>
  </si>
  <si>
    <t>Nothofagus truncata (Hard Beech)</t>
  </si>
  <si>
    <t>Nyssa sylvatica (Tupelo)</t>
  </si>
  <si>
    <t>Olea africana (African Olive)</t>
  </si>
  <si>
    <t>Olea europaea (Olive)</t>
  </si>
  <si>
    <t>Olea sp (Olive)</t>
  </si>
  <si>
    <t>Olearia hectorii (Deciduous Tree Daisy)</t>
  </si>
  <si>
    <t>Olearia ilicifolia (New Zealand Holly)</t>
  </si>
  <si>
    <t>Olearia lacunosa (Rough-leaved Tree Daisy)</t>
  </si>
  <si>
    <t>Olearia paniculata (Golden Ake Ake)</t>
  </si>
  <si>
    <t>Olearia sp</t>
  </si>
  <si>
    <t>Olearia sp (Tree Daisy)</t>
  </si>
  <si>
    <t>Olearia traversii (Chatham Islands Ake Ake)</t>
  </si>
  <si>
    <t>Olearia virgata var. lineata (Twiggy Tree Daisy)</t>
  </si>
  <si>
    <t>Osmanthus fortunei (Fortunes Osmanthus)</t>
  </si>
  <si>
    <t>Osmanthus heterophyllus (Holly-leaf Osmanthus)</t>
  </si>
  <si>
    <t>Osmanthus ilicifolius (False Holly)</t>
  </si>
  <si>
    <t>Osmanthus sp (Sweet Olive)</t>
  </si>
  <si>
    <t>Osmanthus yunnanensis (Sweet Olive)</t>
  </si>
  <si>
    <t>Ostrya carpinifolia (Hop Hornbeam)</t>
  </si>
  <si>
    <t>Oxydendrum arboreum (Sour Tree)</t>
  </si>
  <si>
    <t>Parrotia persica (Persian Ironwood)</t>
  </si>
  <si>
    <t>Paulownia ovatum (Foxglove Tree)</t>
  </si>
  <si>
    <t>Paulownia sp</t>
  </si>
  <si>
    <t>Paulownia tomentosa (Princess Tree)</t>
  </si>
  <si>
    <t>Persoonia pinifolia (Pine-leaved Geebung)</t>
  </si>
  <si>
    <t>Phebalium squameum Illumination (Variegated Satin Wood)</t>
  </si>
  <si>
    <t xml:space="preserve">Phebalium squameum Illumination (Variegated Satin </t>
  </si>
  <si>
    <t>Phebalium squameum (Satin Wood)</t>
  </si>
  <si>
    <t>Phellodendron amurense (Amur Cork Tree)</t>
  </si>
  <si>
    <t>Phellodendron amurense var. sacchalinense (Sakhalin Cork Tree)</t>
  </si>
  <si>
    <t>Phellodendron amurense var. sacchalinense (Sakhali</t>
  </si>
  <si>
    <t>Phellodendron sp (Chinese Cork Tree)</t>
  </si>
  <si>
    <t>Phellodendron sp (Cork Tree)</t>
  </si>
  <si>
    <t>Phoenix canariensis (Canary Island Palm)</t>
  </si>
  <si>
    <t>Photinia glabra Red Robin (Red-leaf Photinia)</t>
  </si>
  <si>
    <t>Photinia glabra Rubens (Red-leaf Photinia)</t>
  </si>
  <si>
    <t>Photinia glabra (Japanese Photinia)</t>
  </si>
  <si>
    <t>Photinia serrulata (Chinese Photinia)</t>
  </si>
  <si>
    <t>Photinia sp (Photinia)</t>
  </si>
  <si>
    <t>Phyllocladus alpinus (Mountain Toa Toa)</t>
  </si>
  <si>
    <t>Phyllocladus sp (Celery Pine)</t>
  </si>
  <si>
    <t>Phyllocladus sp (Pine)</t>
  </si>
  <si>
    <t>Phyllocladus toatoa (Blue Celery Pine)</t>
  </si>
  <si>
    <t>Phyllocladus trichomanoides (Celery Pine)</t>
  </si>
  <si>
    <t>Picea abies (Norway Spruce)</t>
  </si>
  <si>
    <t>Picea alba (Spruce)</t>
  </si>
  <si>
    <t>Picea asperata (Dragon Spruce)</t>
  </si>
  <si>
    <t>Picea bicolour (Alcock Spruce)</t>
  </si>
  <si>
    <t>Picea brachytyla (Sargent Spruce)</t>
  </si>
  <si>
    <t>Picea glauca (White Spruce)</t>
  </si>
  <si>
    <t>Picea glehnii (Glehn Spruce)</t>
  </si>
  <si>
    <t>Picea jezoensis (Spruce)</t>
  </si>
  <si>
    <t>Picea koyamai (Koyama Spruce)</t>
  </si>
  <si>
    <t>Picea likiangensis (Likiang Spruce)</t>
  </si>
  <si>
    <t>Picea mariana (Black Spruce)</t>
  </si>
  <si>
    <t>Picea neoveitchii (Veitch Spruce)</t>
  </si>
  <si>
    <t>Picea omorika (Serbian Spruce)</t>
  </si>
  <si>
    <t>Picea orientalis Gracilis (Oriental Spruce)</t>
  </si>
  <si>
    <t>Picea orientalis (Oriental Spruce)</t>
  </si>
  <si>
    <t>Picea polita (Tiger Tail Spruce)</t>
  </si>
  <si>
    <t>Picea pungens Glauca (Blue Colorado Spruce)</t>
  </si>
  <si>
    <t>Picea pungens Koster (Kosters Blue Spruce)</t>
  </si>
  <si>
    <t>Picea pungens (Colorado Spruce)</t>
  </si>
  <si>
    <t>Picea rubra (Red Spruce)</t>
  </si>
  <si>
    <t>Picea sitchensis (Sitka Spruce)</t>
  </si>
  <si>
    <t>Picea smithiana (Morinda Spruce)</t>
  </si>
  <si>
    <t>Picea sp (Spruce)</t>
  </si>
  <si>
    <t>Picea wilsonii (Wilson Spruce)</t>
  </si>
  <si>
    <t>Picea yezoensis (Yezo Spruce)</t>
  </si>
  <si>
    <t>Pinus aristata (Bristle Cone Pine)</t>
  </si>
  <si>
    <t>Pinus armandii (Armands Pine)</t>
  </si>
  <si>
    <t>Pinus attenuata (Knobcone Pine)</t>
  </si>
  <si>
    <t>Pinus ayacahuite (Mexican White Pine)</t>
  </si>
  <si>
    <t>Pinus banksiana (Jack Pine)</t>
  </si>
  <si>
    <t>Pinus brutia (Calabrian Pine)</t>
  </si>
  <si>
    <t>Pinus canariensis (Canary Island Pine)</t>
  </si>
  <si>
    <t>Pinus cembra (Arolla Pine)</t>
  </si>
  <si>
    <t>Pinus cembroides var. edulis (Mexican Nut Pine)</t>
  </si>
  <si>
    <t>Pinus contorta (Shore Pine)</t>
  </si>
  <si>
    <t>Pinus contorta var. latifolia (Shore Pine)</t>
  </si>
  <si>
    <t>Pinus coulteri (Big Cone Pine)</t>
  </si>
  <si>
    <t>Pinus densiflora (Japanese Red Pine)</t>
  </si>
  <si>
    <t>Pinus edulis (Pinyon Pine)</t>
  </si>
  <si>
    <t>Pinus engelmannii (Arizona longleaf Pine)</t>
  </si>
  <si>
    <t>Pinus flexilis (Limber Pine)</t>
  </si>
  <si>
    <t>Pinus gerardiana (Chilgoza Pine)</t>
  </si>
  <si>
    <t>Pinus glabra (Spruce Pine)</t>
  </si>
  <si>
    <t>Pinus halepensis (Aleppo Pine)</t>
  </si>
  <si>
    <t>Pinus hartwegii (Hartweg Pine)</t>
  </si>
  <si>
    <t>Pinus jeffreyii (Jeffreys Pine)</t>
  </si>
  <si>
    <t>Pinus lambertiana (Sugar Pine)</t>
  </si>
  <si>
    <t>Pinus leiophylla (Smooth-leaved Pine)</t>
  </si>
  <si>
    <t>Pinus montezumae (Montezuma Pine)</t>
  </si>
  <si>
    <t>Pinus monticola (Western White Pine)</t>
  </si>
  <si>
    <t>Pinus mugo (Mountain Pine)</t>
  </si>
  <si>
    <t>Pinus muricata (Bishop Pine)</t>
  </si>
  <si>
    <t>Pinus nigra (Austrian Pine)</t>
  </si>
  <si>
    <t>Pinus nigra var. caramanica (Black Pine)</t>
  </si>
  <si>
    <t>Pinus nigra var. pallasiana (Crimean Pine)</t>
  </si>
  <si>
    <t>Pinus palpyr subsp. pallasiana var. pyramidalis (Pyramidal Black Pine)</t>
  </si>
  <si>
    <t>Pinus palpyr subsp. pallasiana var. pyramidalis (P</t>
  </si>
  <si>
    <t>Pinus patula (Jelecote Pine)</t>
  </si>
  <si>
    <t>Pinus peuce (Macedonian Pine)</t>
  </si>
  <si>
    <t>Pinus pinaster (Maritime Pine)</t>
  </si>
  <si>
    <t>Pinus pinea (Stone Pine)</t>
  </si>
  <si>
    <t>Pinus ponderosa (Ponderosa Pine)</t>
  </si>
  <si>
    <t>Pinus pseudostrobus (False Weymouth Pine)</t>
  </si>
  <si>
    <t>Pinus radiata Aurea (Golden Radiata Pine)</t>
  </si>
  <si>
    <t>Pinus radiata (Monterey Pine)</t>
  </si>
  <si>
    <t>Pinus rigida (Hard Pine)</t>
  </si>
  <si>
    <t>Pinus roxburghii (Chir Pine)</t>
  </si>
  <si>
    <t>Pinus sabiniana (Digger Pine)</t>
  </si>
  <si>
    <t>Pinus serotina (Pond Pine)</t>
  </si>
  <si>
    <t>Pinus sp (Pine)</t>
  </si>
  <si>
    <t>Pinus strobus (White Pine)</t>
  </si>
  <si>
    <t>Pinus sylvestris (Scots Pine)</t>
  </si>
  <si>
    <t>Pinus tabuliformis (Chinese Red Pine)</t>
  </si>
  <si>
    <t>Pinus taeda (Loblolly Pine)</t>
  </si>
  <si>
    <t>Pinus thunbergii (Japanese Black Pine)</t>
  </si>
  <si>
    <t>Pinus torreyana (Torrey Pine)</t>
  </si>
  <si>
    <t>Pinus virginiana (Scrub Pine)</t>
  </si>
  <si>
    <t>Pinus wallichiana (Bhutan Pine)</t>
  </si>
  <si>
    <t>Pinus yunnanensis (Yunnan Pine)</t>
  </si>
  <si>
    <t>Pistacia chinensis (Chinese Pistachio)</t>
  </si>
  <si>
    <t>Pittosporum colensoi (Black Mapou)</t>
  </si>
  <si>
    <t>Pittosporum crassifolium (Karo)</t>
  </si>
  <si>
    <t>Pittosporum eugenioides Variegata (Variegated Lemonwood)</t>
  </si>
  <si>
    <t>Pittosporum eugenioides Variegata (Variegated Lemo</t>
  </si>
  <si>
    <t>Pittosporum eugenioides (Lemonwood)</t>
  </si>
  <si>
    <t>Pittosporum obcordatum (Heart-leaved Kohukohu)</t>
  </si>
  <si>
    <t>Pittosporum ralphii (Ralphs Kohuhu)</t>
  </si>
  <si>
    <t>Pittosporum sp (Kohuhu)</t>
  </si>
  <si>
    <t>Pittosporum sp (Pittosporum)</t>
  </si>
  <si>
    <t>Pittosporum tenuifolium Irene Paterson (Kohuhu)</t>
  </si>
  <si>
    <t>Pittosporum tenuifolium James Stirling (Kohuhu)</t>
  </si>
  <si>
    <t>Pittosporum tenuifolium Mountain Green (Kohuhu)</t>
  </si>
  <si>
    <t>Pittosporum tenuifolium Pixie (Kohuhu)</t>
  </si>
  <si>
    <t>Pittosporum tenuifolium Purpurea (Kohuhu)</t>
  </si>
  <si>
    <t>Pittosporum tenuifolium Variegatum (Variegated kohuhu)</t>
  </si>
  <si>
    <t>Pittosporum tenuifolium Variegatum (Variegated koh</t>
  </si>
  <si>
    <t>Pittosporum tenuifolium (Kohuhu)</t>
  </si>
  <si>
    <t>Pittosporum umbellatum (Haekaro)</t>
  </si>
  <si>
    <t>Plagianthus betulinus (Manatu)</t>
  </si>
  <si>
    <t>Plagianthus regius (Ribbonwood)</t>
  </si>
  <si>
    <t>Plagianthus sp</t>
  </si>
  <si>
    <t>Platanus hispanica (London Plane)</t>
  </si>
  <si>
    <t>Platanus occidentalis (American Sycamore)</t>
  </si>
  <si>
    <t>Platanus orientalis Autumn Glory (Oriental Plane)</t>
  </si>
  <si>
    <t>Platanus orientalis (Oriental Plane)</t>
  </si>
  <si>
    <t>Platanus orientalis var. insularis (Cyprian Plane)</t>
  </si>
  <si>
    <t>Platanus sp (Plane)</t>
  </si>
  <si>
    <t>Platanus x acerifolia Pyramidalis (London Plane)</t>
  </si>
  <si>
    <t>Platanus x acerifolia (London Plane)</t>
  </si>
  <si>
    <t>Platycladus orientalis (Oriental Arborvitae)</t>
  </si>
  <si>
    <t>Podocarpus acutifolius (Needle-leaved Totara)</t>
  </si>
  <si>
    <t>Podocarpus elatus (Illawarra Plum)</t>
  </si>
  <si>
    <t>Podocarpus falcatus (Yellowwood)</t>
  </si>
  <si>
    <t>Podocarpus hallii (Halls Totara)</t>
  </si>
  <si>
    <t>Podocarpus latifolius (True Yellowwood)</t>
  </si>
  <si>
    <t>Podocarpus macrophyllus (Big leaf Podocarp)</t>
  </si>
  <si>
    <t>Podocarpus salignus (Williowleaf Podocarp)</t>
  </si>
  <si>
    <t>Podocarpus sp (Totara)</t>
  </si>
  <si>
    <t>Podocarpus totara Albany Gold (Totara)</t>
  </si>
  <si>
    <t>Podocarpus totara Aurea (Golden Totara)</t>
  </si>
  <si>
    <t>Podocarpus totara Pendulus (Weeping Totara)</t>
  </si>
  <si>
    <t>Podocarpus totara (Totara)</t>
  </si>
  <si>
    <t>Podocarpus totara var. waihoensis (Westland Totara)</t>
  </si>
  <si>
    <t>Podocarpus totara var. waihoensis (Westland Totara</t>
  </si>
  <si>
    <t>Poliothyrsis sinensis (Pearl-Bloom Tree)</t>
  </si>
  <si>
    <t>Pomaderris apelata (Tainui)</t>
  </si>
  <si>
    <t>Populus alba Pyramidalis (Bolles Poplar)</t>
  </si>
  <si>
    <t>Populus alba (White Poplar)</t>
  </si>
  <si>
    <t>Populus canescens (Grey Poplar)</t>
  </si>
  <si>
    <t>Populus deltoides (Cottonwood)</t>
  </si>
  <si>
    <t>Populus grandidentata (Big Toothed Aspen)</t>
  </si>
  <si>
    <t>Populus nigra Italica (Lombardy Poplar)</t>
  </si>
  <si>
    <t>Populus nigra (Black Poplar)</t>
  </si>
  <si>
    <t>Populus simonii Fastigiata (Simon Poplar)</t>
  </si>
  <si>
    <t>Populus simonii Pendula (Weeping Simon Poplar)</t>
  </si>
  <si>
    <t>Populus sp (Poplar)</t>
  </si>
  <si>
    <t>Populus szechuanica (Chinese Balsam Poplar)</t>
  </si>
  <si>
    <t>Populus tremula Purpurea (Purple Aspen)</t>
  </si>
  <si>
    <t>Populus tremula (Aspen)</t>
  </si>
  <si>
    <t>Populus trichocarpa (Black Cottonwood)</t>
  </si>
  <si>
    <t>Populus x canadensis Robusta (Hybrid Black Poplar)</t>
  </si>
  <si>
    <t>Populus x canadensis (Hybrid Black Poplar)</t>
  </si>
  <si>
    <t>Populus x euroamericana (Hybrid Poplar)</t>
  </si>
  <si>
    <t>Populus x hybrid (Hybrid Poplar)</t>
  </si>
  <si>
    <t>Populus x sp Crows Nest</t>
  </si>
  <si>
    <t>Populus x sp Flevo (Flevo Poplar)</t>
  </si>
  <si>
    <t>Populus x sp (Chinese Poplar)</t>
  </si>
  <si>
    <t>Populus yunnanensis (Chinese Poplar)</t>
  </si>
  <si>
    <t>Prumnopitys andina (Plum Fruited Yew)</t>
  </si>
  <si>
    <t>Prumnopitys ferruginea (Miro)</t>
  </si>
  <si>
    <t>Prumnopitys sp</t>
  </si>
  <si>
    <t>Prumnopitys sp (Prymnopitys)</t>
  </si>
  <si>
    <t>Prumnopitys taxifolia (Matai)</t>
  </si>
  <si>
    <t>Prunus argentea (Almond)</t>
  </si>
  <si>
    <t>Prunus armeniaca Dawn (Flowering Apricot)</t>
  </si>
  <si>
    <t>Prunus armeniaca (Apricot)</t>
  </si>
  <si>
    <t>Prunus avium Pendula (Flowering Cherry)</t>
  </si>
  <si>
    <t>Prunus avium (Wild Cherry)</t>
  </si>
  <si>
    <t>Prunus campanulata Felix Jury (Formosan Cherry)</t>
  </si>
  <si>
    <t>Prunus campanulata Superba (Flowering Cherry)</t>
  </si>
  <si>
    <t>Prunus cerasifera Nigra (Purple-leaf Cherry Plum)</t>
  </si>
  <si>
    <t>Prunus cerasifera Pissardii (Pissards Plum)</t>
  </si>
  <si>
    <t>Prunus cerasifera Thundercloud (Purple-leaf Cherry Plum)</t>
  </si>
  <si>
    <t>Prunus cerasifera Thundercloud (Purple-leaf Cherry</t>
  </si>
  <si>
    <t>Prunus cerasifera (Myrobalan Plum)</t>
  </si>
  <si>
    <t>Prunus cerasoides Rubea (Carmine Cherry)</t>
  </si>
  <si>
    <t>Prunus cerasus Cheals Weeping (Cheals Weeping Cherry)</t>
  </si>
  <si>
    <t>Prunus cerasus Cheals Weeping (Cheals Weeping Cher</t>
  </si>
  <si>
    <t>Prunus cultivar (Flowering Cherry)</t>
  </si>
  <si>
    <t>Prunus domestica (European Plum)</t>
  </si>
  <si>
    <t>Prunus dulcis (Almond)</t>
  </si>
  <si>
    <t>Prunus laurocerasus (Cherry Laural)</t>
  </si>
  <si>
    <t>Prunus lusitanica (Portugese Laurel)</t>
  </si>
  <si>
    <t>Prunus maackii (Manchurian Cherry)</t>
  </si>
  <si>
    <t>Prunus mume (Japanese Apricot)</t>
  </si>
  <si>
    <t>Prunus orientalis (Almond)</t>
  </si>
  <si>
    <t>Prunus padus (Bird Cherry)</t>
  </si>
  <si>
    <t>Prunus persica Foliis Rubis (Flowering Cherry)</t>
  </si>
  <si>
    <t>Prunus persica (Black Boy Peach)</t>
  </si>
  <si>
    <t>Prunus persica (Peach)</t>
  </si>
  <si>
    <t>Prunus salicifolia (Capulin Cherry)</t>
  </si>
  <si>
    <t>Prunus sargentii Fuschia Pink (Sargent Cherry)</t>
  </si>
  <si>
    <t>Prunus serotina (Black Cherry)</t>
  </si>
  <si>
    <t>Prunus serrula (Japanese Cherry)</t>
  </si>
  <si>
    <t>Prunus serrulata Ariake (Flowering Cherry)</t>
  </si>
  <si>
    <t>Prunus serrulata Kanzan (Flowering Cherry)</t>
  </si>
  <si>
    <t>Prunus serrulata Tai Haku (Great White Cherry)</t>
  </si>
  <si>
    <t>Prunus serrulata Tai-Haku (Flowering Cherry)</t>
  </si>
  <si>
    <t>Prunus serrulata Takasago (Flowering Cherry)</t>
  </si>
  <si>
    <t>Prunus serrulata Ukon (Ukon Cherry)</t>
  </si>
  <si>
    <t>Prunus serrulata (Birch Bark Cherry)</t>
  </si>
  <si>
    <t>Prunus serrulata var. spontanea (Flowering Cherry)</t>
  </si>
  <si>
    <t>Prunus sieboldii (Siebolds Cherry)</t>
  </si>
  <si>
    <t>Prunus sp Ko-Fugen (Flowering Cherry)</t>
  </si>
  <si>
    <t>Prunus sp Mount Fuji (Flowering Cherry)</t>
  </si>
  <si>
    <t>Prunus sp Ojochin (Large Lantern Cherry)</t>
  </si>
  <si>
    <t>Prunus sp Pink Perfection (Flowering Cherry)</t>
  </si>
  <si>
    <t>Prunus sp Purpendens (Weeping Yoshino Cherry)</t>
  </si>
  <si>
    <t>Prunus sp Tai Haku (Great White Cherry)</t>
  </si>
  <si>
    <t>Prunus sp (Cherry)</t>
  </si>
  <si>
    <t>Prunus subhirtella Autumnalis Rosea (Pink Spring Cherry)</t>
  </si>
  <si>
    <t>Prunus subhirtella Autumnalis Rosea (Pink Spring C</t>
  </si>
  <si>
    <t>Prunus subhirtella Autumnalis (Higan Cherry)</t>
  </si>
  <si>
    <t>Prunus subhirtella Falling Snow (Falling Snow)</t>
  </si>
  <si>
    <t>Prunus subhirtella Pendula Rosea (Flowering Cherry)</t>
  </si>
  <si>
    <t>Prunus subhirtella Pendula Rosea (Flowering Cherry</t>
  </si>
  <si>
    <t>Prunus subhirtella Pendula Rubra (Flowering Cherry)</t>
  </si>
  <si>
    <t>Prunus subhirtella Pendula Rubra (Flowering Cherry</t>
  </si>
  <si>
    <t>Prunus subhirtella Pendula (Weeping Rosebud Cherry)</t>
  </si>
  <si>
    <t>Prunus subhirtella Pendula (Weeping Rosebud Cherry</t>
  </si>
  <si>
    <t>Prunus subhirtella (Spring Cherry)</t>
  </si>
  <si>
    <t>Prunus x amygdalo-persica Pollardii (Pollard Almond)</t>
  </si>
  <si>
    <t>Prunus x amygdalo-persica Pollardii (Pollard Almon</t>
  </si>
  <si>
    <t>Prunus x blireana (Double Pink Flowering Plum)</t>
  </si>
  <si>
    <t>Prunus x hillieri Spire (Spire Cherry)</t>
  </si>
  <si>
    <t>Prunus x sp Accolade (Flowering Cherry)</t>
  </si>
  <si>
    <t>Prunus x sp Amanogawa (Upright Flowering Cherry)</t>
  </si>
  <si>
    <t>Prunus x sp Awanui (Yoshino Cherry)</t>
  </si>
  <si>
    <t>Prunus x sp Cheals Weeping (Cheals Weeping Cherry)</t>
  </si>
  <si>
    <t>Prunus x sp Erecta (Yoshino Cherry)</t>
  </si>
  <si>
    <t>Prunus x sp Kanzan (Flowering Cherry)</t>
  </si>
  <si>
    <t>Prunus x sp Okame (Flowering Cherry)</t>
  </si>
  <si>
    <t>Prunus x sp Shimidsu Sakura (Flowering Cherry)</t>
  </si>
  <si>
    <t>Prunus x sp Shiro-Fugen (Flowering Cherry)</t>
  </si>
  <si>
    <t>Prunus x sp Shirotae (Mount Fuji Cherry)</t>
  </si>
  <si>
    <t>Prunus x sp Takasago (Flowering Cherry)</t>
  </si>
  <si>
    <t>Prunus x sp Ukon-Pollardii (Flowering Almond)</t>
  </si>
  <si>
    <t>Prunus x sp Yedoensis (Yoshino Cherry)</t>
  </si>
  <si>
    <t>Prunus x sp (Double Rose Cherry Plum)</t>
  </si>
  <si>
    <t>Prunus x sp (Pollard Almond)</t>
  </si>
  <si>
    <t>Prunus x sp (Spire Cherry)</t>
  </si>
  <si>
    <t>Prunus x yedoensis Chinese Brocade (Yoshino Cherry)</t>
  </si>
  <si>
    <t>Prunus x yedoensis Chinese Brocade (Yoshino Cherry</t>
  </si>
  <si>
    <t>Pseudolarix amabilis (Golden Larch)</t>
  </si>
  <si>
    <t>Pseudopanax anomalus (Whauwhaupaku)</t>
  </si>
  <si>
    <t>Pseudopanax arboreus (Five Finger)</t>
  </si>
  <si>
    <t>Pseudopanax crassifolium (Lancewood)</t>
  </si>
  <si>
    <t>Pseudopanax discolor Rangatira (Purple Panax)</t>
  </si>
  <si>
    <t>Pseudopanax ferox (Toothed Lancewood)</t>
  </si>
  <si>
    <t>Pseudopanax laetum (Mountain Fife Finger)</t>
  </si>
  <si>
    <t>Pseudopanax lessonii (Houpara)</t>
  </si>
  <si>
    <t>Pseudopanax sp (Finger)</t>
  </si>
  <si>
    <t>Pseudopanax sp (Lancewood)</t>
  </si>
  <si>
    <t>Pseudotsuga menziesii Glauca (Blue Douglas Fir)</t>
  </si>
  <si>
    <t>Pseudotsuga menziesii (Douglas Fir)</t>
  </si>
  <si>
    <t>Pseudotsuga sp (Douglas Fir)</t>
  </si>
  <si>
    <t>Pseudowintera axillaris (Horopito)</t>
  </si>
  <si>
    <t>Pseudowintera colorata (Pepper Wood)</t>
  </si>
  <si>
    <t>Pseudowintera sp (Horopito)</t>
  </si>
  <si>
    <t>Ptelea trifoliata (Common Hop Tree)</t>
  </si>
  <si>
    <t>Pterocarya fraxinifolia (Caucasian Wingnut)</t>
  </si>
  <si>
    <t>Pterocarya sp (Wingnut)</t>
  </si>
  <si>
    <t>Pterocarya stenoptera (Chinese Wingnut)</t>
  </si>
  <si>
    <t>Pterocarya x rehderana (Hybrid Wingnut)</t>
  </si>
  <si>
    <t>Pterostyrax hispida (Epaulette Tree)</t>
  </si>
  <si>
    <t>Pterostyrax sp (Epaulette Tree)</t>
  </si>
  <si>
    <t>Pyrus calleryana (Callery Pear)</t>
  </si>
  <si>
    <t>Pyrus communis William Bon Cretian (William Bon Cretien Pear)</t>
  </si>
  <si>
    <t>Pyrus communis William Bon Cretian (William Bon Cr</t>
  </si>
  <si>
    <t>Pyrus communis (Pear)</t>
  </si>
  <si>
    <t>Pyrus pashia (Indian Wild Pear)</t>
  </si>
  <si>
    <t>Pyrus salicifolia Pendula (Weeping Willow-Leaved Pear)</t>
  </si>
  <si>
    <t>Pyrus salicifolia Pendula (Weeping Willow-Leaved P</t>
  </si>
  <si>
    <t>Pyrus sp (Pear)</t>
  </si>
  <si>
    <t>Quercus acuta (Japanese Evergreen Oak)</t>
  </si>
  <si>
    <t>Quercus acutissima (Saw Tooth Oak)</t>
  </si>
  <si>
    <t>Quercus agrifolia (Encina)</t>
  </si>
  <si>
    <t>Quercus borealis (Northern Red Oak)</t>
  </si>
  <si>
    <t>Quercus canariensis (Algerian Oak)</t>
  </si>
  <si>
    <t>Quercus castaneifolia (Chestnut-leaved Oak)</t>
  </si>
  <si>
    <t>Quercus cerris (Turkey Oak)</t>
  </si>
  <si>
    <t>Quercus coccinea (Scarlet Oak)</t>
  </si>
  <si>
    <t>Quercus dentata (Daimyo Oak)</t>
  </si>
  <si>
    <t>Quercus frainetto (Hungarian Oak)</t>
  </si>
  <si>
    <t>Quercus glauca (Ring Cupped Oak)</t>
  </si>
  <si>
    <t>Quercus heterophylla (Bartrams Oak)</t>
  </si>
  <si>
    <t>Quercus ilex (Holm Oak)</t>
  </si>
  <si>
    <t>Quercus imbricaria (Shingle Oak)</t>
  </si>
  <si>
    <t>Quercus leucotrichophora (Gray Oak)</t>
  </si>
  <si>
    <t>Quercus libani (Lebanon Oak)</t>
  </si>
  <si>
    <t>Quercus macranthera (Caucasian Oak)</t>
  </si>
  <si>
    <t>Quercus myrsinifolia (Bamboo-leaved Oak)</t>
  </si>
  <si>
    <t>Quercus obtusa (Diamond-leaf Oak)</t>
  </si>
  <si>
    <t>Quercus palustris (Pin Oak)</t>
  </si>
  <si>
    <t>Quercus petraea (Durmast Oak)</t>
  </si>
  <si>
    <t>Quercus phellos (Willow-Leaved Oak)</t>
  </si>
  <si>
    <t>Quercus robur Fastigata (Upright English Oak)</t>
  </si>
  <si>
    <t>Quercus robur (English Oak)</t>
  </si>
  <si>
    <t>Quercus rubra (Red Oak)</t>
  </si>
  <si>
    <t>Quercus sp (Oak)</t>
  </si>
  <si>
    <t>Quercus suber (Cork Oak)</t>
  </si>
  <si>
    <t>Quercus velutina (Black Oak)</t>
  </si>
  <si>
    <t>Quercus x hispanica (Lucombe Oak)</t>
  </si>
  <si>
    <t>Quillaja saponaria (Chilean Soap Tree)</t>
  </si>
  <si>
    <t>Racosperma baileyana Purpurea (Purple-leaf Wattle)</t>
  </si>
  <si>
    <t>Racosperma baileyana (Cootamundra Wattle)</t>
  </si>
  <si>
    <t>Racosperma cultriformis (Cut-leaf Wattle)</t>
  </si>
  <si>
    <t>Racosperma dealbata (Silver Wattle)</t>
  </si>
  <si>
    <t>Racosperma decurrens (Silver Wattle)</t>
  </si>
  <si>
    <t>Racosperma floribunda (Gossamer Wattle)</t>
  </si>
  <si>
    <t>Racosperma longifolia (Sydney Golden Wattle)</t>
  </si>
  <si>
    <t>Racosperma melanoxylon (Tasmanian Blackwood)</t>
  </si>
  <si>
    <t>Racosperma pravissima (Alpine Wattle)</t>
  </si>
  <si>
    <t>Racosperma sp (Wattle)</t>
  </si>
  <si>
    <t>Rhamnus cultivar (Buckthorn)</t>
  </si>
  <si>
    <t>Rhamnus sp (Buckthorn)</t>
  </si>
  <si>
    <t>Rhaphiolepsis indica var. umbellata (Indian Hawthorn)</t>
  </si>
  <si>
    <t>Rhaphiolepsis indica var. umbellata (Indian Hawtho</t>
  </si>
  <si>
    <t>Rhododendron sp (Rhododendron)</t>
  </si>
  <si>
    <t>Rhododendron x sp (Rhododendron)</t>
  </si>
  <si>
    <t>Rhopalostylis sapida (Nikau Palm)</t>
  </si>
  <si>
    <t>Rhus typhina (Stags Horn Sumach)</t>
  </si>
  <si>
    <t>Robinia ambigua (Pink Locust)</t>
  </si>
  <si>
    <t>Robinia pseudoacacia Frisia (Golden Honey Locust)</t>
  </si>
  <si>
    <t>Robinia pseudoacacia Inermis (Mop Top Robinia)</t>
  </si>
  <si>
    <t>Robinia pseudoacacia (Black Locust)</t>
  </si>
  <si>
    <t>Robinia sp (Locust)</t>
  </si>
  <si>
    <t>Salix alba Vitellina Westhaven (Willow)</t>
  </si>
  <si>
    <t>Salix alba (White Willow)</t>
  </si>
  <si>
    <t>Salix alba var. vitellina (Golden Willow)</t>
  </si>
  <si>
    <t>Salix babylonica Annularis (Curly-leaved Willow)</t>
  </si>
  <si>
    <t>Salix babylonica (Babylon Weeping Willow)</t>
  </si>
  <si>
    <t>Salix caprea Pendula (Kilmarnock Willow)</t>
  </si>
  <si>
    <t>Salix caprea (Goat Willow)</t>
  </si>
  <si>
    <t>Salix chrysocoma (Golden Weeping Willow)</t>
  </si>
  <si>
    <t>Salix cinerea (Grey Willow)</t>
  </si>
  <si>
    <t>Salix fragilis (Crack Willow)</t>
  </si>
  <si>
    <t>Salix matsudana Pendula (Weeping Pekin Willow)</t>
  </si>
  <si>
    <t>Salix matsudana Tortuosa (Corkscrew Willow)</t>
  </si>
  <si>
    <t>Salix matsudana (Pekin Willow)</t>
  </si>
  <si>
    <t>Salix sachalinensis Sekka (Japanese Faintail Willow)</t>
  </si>
  <si>
    <t>Salix sachalinensis Sekka (Japanese Faintail Willo</t>
  </si>
  <si>
    <t>Salix sp (Willow)</t>
  </si>
  <si>
    <t>Salix viminalis (Osier Willow)</t>
  </si>
  <si>
    <t>Salix x pendulina (Upright Willow)</t>
  </si>
  <si>
    <t>Salix x reichardtii (Pussy Willow)</t>
  </si>
  <si>
    <t>Salix x rubens (Gold Crack Willow)</t>
  </si>
  <si>
    <t>Salix x sepulcralis (Kemp Willow)</t>
  </si>
  <si>
    <t>Salix x sepulcralis var. chrysocoma (Niobe Weeping Willow)</t>
  </si>
  <si>
    <t>Salix x sepulcralis var. chrysocoma (Niobe Weeping</t>
  </si>
  <si>
    <t>Salix x sp (Matsudana Hybrid Willow)</t>
  </si>
  <si>
    <t>Salix x sp (White Crack Willow)</t>
  </si>
  <si>
    <t>Sambucus nigra (Common Elder)</t>
  </si>
  <si>
    <t>Sapota achras (Sapodilla)</t>
  </si>
  <si>
    <t>Schinus molle (Pepper Tree)</t>
  </si>
  <si>
    <t>Sciadopitys verticillata (Umbrella Pine)</t>
  </si>
  <si>
    <t>Sequoia sempervirens Filoli (Redwood)</t>
  </si>
  <si>
    <t>Sequoia sempervirens (Coast Redwood)</t>
  </si>
  <si>
    <t>Sequoia sempervirens var. adpressa (Coast Redwood)</t>
  </si>
  <si>
    <t>Sequoia sp (Redwood)</t>
  </si>
  <si>
    <t>Sequoiadendron giganteum (Wellingtonia)</t>
  </si>
  <si>
    <t>Sophora japonica Pendula (Japanese Weeping Pagoda Tree)</t>
  </si>
  <si>
    <t xml:space="preserve">Sophora japonica Pendula (Japanese Weeping Pagoda </t>
  </si>
  <si>
    <t>Sophora japonica (Japanese Pagoda Tree)</t>
  </si>
  <si>
    <t>Sophora microphylla Early Gold (Kowhai)</t>
  </si>
  <si>
    <t>Sophora microphylla (Small-leaved Kowhai)</t>
  </si>
  <si>
    <t>Sophora microphylla var. fulvida (Waitakere Kowhai)</t>
  </si>
  <si>
    <t>Sophora microphylla var. fulvida (Waitakere Kowhai</t>
  </si>
  <si>
    <t>Sophora microphylla var. longicarinata (Weeping South Island Kowhai)</t>
  </si>
  <si>
    <t>Sophora microphylla var. longicarinata (Weeping So</t>
  </si>
  <si>
    <t>Sophora prostrata (Prostrate Kowhai)</t>
  </si>
  <si>
    <t>Sophora sp (Kowhai)</t>
  </si>
  <si>
    <t>Sophora tetraptera Gnome (Dwarf Kowhai)</t>
  </si>
  <si>
    <t>Sophora tetraptera (Large-leaved Kowhai)</t>
  </si>
  <si>
    <t>Sorbus americana (American Mountain Ash)</t>
  </si>
  <si>
    <t>Sorbus aria Lutescens (Shining Whitebeam)</t>
  </si>
  <si>
    <t>Sorbus aria (Whitebeam)</t>
  </si>
  <si>
    <t>Sorbus arnoldiana Kirsten Pink (Rowan Tree)</t>
  </si>
  <si>
    <t>Sorbus aucuparia Joseph Rock (Whitebeam)</t>
  </si>
  <si>
    <t>Sorbus aucuparia (Common Rowan)</t>
  </si>
  <si>
    <t>Sorbus cashmeriana (Kashmir Mountain Ash)</t>
  </si>
  <si>
    <t>Sorbus commixta (Japanese Rowan)</t>
  </si>
  <si>
    <t>Sorbus cultivar (Rowan Tree)</t>
  </si>
  <si>
    <t>Sorbus discolor (Japanese Rowan)</t>
  </si>
  <si>
    <t>Sorbus hupehensis (Hupeh Rowan)</t>
  </si>
  <si>
    <t>Sorbus intermedia (Swedish Whitebeam)</t>
  </si>
  <si>
    <t>Sorbus latifolia (Fontainbleau Service Tree)</t>
  </si>
  <si>
    <t>Sorbus pinnatifida (Bastard Service Tree)</t>
  </si>
  <si>
    <t>Sorbus pohuashanensis (Chinese Mountain Ash)</t>
  </si>
  <si>
    <t>Sorbus rotundifolia (Whitebeam)</t>
  </si>
  <si>
    <t>Sorbus rufoferruginea (Japanese Rowan)</t>
  </si>
  <si>
    <t>Sorbus sp (Rowan)</t>
  </si>
  <si>
    <t>Sorbus torminalis (Wild Service Tree)</t>
  </si>
  <si>
    <t>Sorbus x thuringiaca (Bastard Service Tree)</t>
  </si>
  <si>
    <t>Stenocarpus salignus (Scrub Beefwood)</t>
  </si>
  <si>
    <t>Stewartia pseudocamellia (Japanese Stewartia)</t>
  </si>
  <si>
    <t>Stewartia sinensis (Chinese Stewartia)</t>
  </si>
  <si>
    <t>Stewartia sp (Stewartia)</t>
  </si>
  <si>
    <t>Streblus banksii (Turepo)</t>
  </si>
  <si>
    <t>Styrax hemsleyana (Hemsley Snowbell)</t>
  </si>
  <si>
    <t>Styrax japonica (Japanese Snowdrop Tree)</t>
  </si>
  <si>
    <t>Styrax obassia (Fragrant Snowbell)</t>
  </si>
  <si>
    <t>Styrax sp (Snowbell)</t>
  </si>
  <si>
    <t>Sycopsis sinensis (Chinese Fighazel)</t>
  </si>
  <si>
    <t>Syringa sp (Lilac)</t>
  </si>
  <si>
    <t>Syringa vulgaris (Lilac)</t>
  </si>
  <si>
    <t>Syzygium paniculatum (Brush Cherry)</t>
  </si>
  <si>
    <t>Taiwania flousiana (Taiwania)</t>
  </si>
  <si>
    <t>Tamarix pentandra (Tamarisk)</t>
  </si>
  <si>
    <t>Tamarix ramosissima (Late Tamarisk)</t>
  </si>
  <si>
    <t>Tamarix sp (Tamarisk)</t>
  </si>
  <si>
    <t>Taxodium ascendens (Pond Cypress)</t>
  </si>
  <si>
    <t>Taxodium distichum (Swamp Cypress)</t>
  </si>
  <si>
    <t>Taxodium macrunatum var. macrunatum (Mexican Cypress)</t>
  </si>
  <si>
    <t>Taxodium macrunatum var. macrunatum (Mexican Cypre</t>
  </si>
  <si>
    <t>Taxodium sp (Swamp Cypress)</t>
  </si>
  <si>
    <t>Taxus baccata Aurea (Golden Yew)</t>
  </si>
  <si>
    <t>Taxus baccata Dovostoniana (Westfelton Yew)</t>
  </si>
  <si>
    <t>Taxus baccata Erecta (Fulham Yew)</t>
  </si>
  <si>
    <t>Taxus baccata Fastigata Aureomarginata (Golden Irish Yew)</t>
  </si>
  <si>
    <t>Taxus baccata Fastigata Aureomarginata (Golden Iri</t>
  </si>
  <si>
    <t>Taxus baccata Fastigata (Irish Yew)</t>
  </si>
  <si>
    <t>Taxus baccata Repandans (Spreading English Yew)</t>
  </si>
  <si>
    <t>Taxus baccata (Common Yew)</t>
  </si>
  <si>
    <t>Taxus sp (Yew)</t>
  </si>
  <si>
    <t>Tetracentron sinensis (Spur Wing)</t>
  </si>
  <si>
    <t>Thuja occidentalis Lutea (Yellow Arborvitae)</t>
  </si>
  <si>
    <t>Thuja occidentalis Pyramidalis (Pyramid Arborvitae)</t>
  </si>
  <si>
    <t>Thuja occidentalis Pyramidalis (Pyramid Arborvitae</t>
  </si>
  <si>
    <t>Thuja occidentalis (White Cedar)</t>
  </si>
  <si>
    <t>Thuja orientalis Beverleyensis (Column Arborvitae)</t>
  </si>
  <si>
    <t>Thuja orientalis Elegantissima (Elegantsissima Arborvitae)</t>
  </si>
  <si>
    <t>Thuja orientalis Elegantissima (Elegantsissima Arb</t>
  </si>
  <si>
    <t>Thuja orientalis (Chinese Arborvitae)</t>
  </si>
  <si>
    <t>Thuja plicata Old Gold (Western Red Cedar)</t>
  </si>
  <si>
    <t>Thuja plicata Zebrina (Western Red Cedar)</t>
  </si>
  <si>
    <t>Thuja plicata (Western Red Cedar)</t>
  </si>
  <si>
    <t>Thuja sp (Arborvitae)</t>
  </si>
  <si>
    <t>Thuja standishii (Japanese Arborvitae)</t>
  </si>
  <si>
    <t>Thujopsis dolabrata (Hiba)</t>
  </si>
  <si>
    <t>Tilia americana Macrophylla (Big-leaved Lime)</t>
  </si>
  <si>
    <t>Tilia americana (Basswood)</t>
  </si>
  <si>
    <t>Tilia cordata (Small-leaved Lime)</t>
  </si>
  <si>
    <t>Tilia mongolica (Mongolian Lime)</t>
  </si>
  <si>
    <t>Tilia oliveri (Olivers Lime)</t>
  </si>
  <si>
    <t>Tilia orbicularis (Lime)</t>
  </si>
  <si>
    <t>Tilia pecies (Lime)</t>
  </si>
  <si>
    <t>Tilia petiolaris (Silver Pendent Lime)</t>
  </si>
  <si>
    <t>Tilia platyphyllos laciniata (Cut-leaf Lime)</t>
  </si>
  <si>
    <t>Tilia platyphyllos Rubra (Red Twigged Lime)</t>
  </si>
  <si>
    <t>Tilia platyphyllos (Broad-leaved Lime)</t>
  </si>
  <si>
    <t>Tilia sp (Lime)</t>
  </si>
  <si>
    <t>Tilia tomentosa (Silver Lime)</t>
  </si>
  <si>
    <t>Tilia x europaea (Common Lime)</t>
  </si>
  <si>
    <t>Tilia x platyphyllos Moltke (Moltke Hybrid Lime)</t>
  </si>
  <si>
    <t>Tilia x vulgaris (Common Lime)</t>
  </si>
  <si>
    <t>Toronia toru (Toru)</t>
  </si>
  <si>
    <t>Trachycarpus fortunei (Chusan Palm)</t>
  </si>
  <si>
    <t>Trochodendron aralioides (Wheel Tree)</t>
  </si>
  <si>
    <t>Ulmus americana (White Elm)</t>
  </si>
  <si>
    <t>Ulmus carpinifolia Variegata (Smooth Variegated Elm)</t>
  </si>
  <si>
    <t>Ulmus carpinifolia Variegata (Smooth Variegated El</t>
  </si>
  <si>
    <t>Ulmus carpinifolia Variegata (Smooth-leaved Elm)</t>
  </si>
  <si>
    <t>Ulmus carpinifolia (Smooth-leaved Elm)</t>
  </si>
  <si>
    <t>Ulmus carpinifolia var. cornubiensis (Cornish Elm)</t>
  </si>
  <si>
    <t>Ulmus glabra Camperdownii (Camperdown Elm)</t>
  </si>
  <si>
    <t>Ulmus glabra Horizontalis (Horizontal Elm)</t>
  </si>
  <si>
    <t>Ulmus glabra Lutescens (Golden Elm)</t>
  </si>
  <si>
    <t>Ulmus glabra Pendula (Weeping Elm)</t>
  </si>
  <si>
    <t>Ulmus glabra (Wych Elm)</t>
  </si>
  <si>
    <t>Ulmus laevis (European White Elm)</t>
  </si>
  <si>
    <t>Ulmus minor Sarniensis (Wheatley Elm)</t>
  </si>
  <si>
    <t>Ulmus minor Variegata (Variegated Smooth-leaved Elm)</t>
  </si>
  <si>
    <t>Ulmus minor Variegata (Variegated Smooth-leaved El</t>
  </si>
  <si>
    <t>Ulmus parvifolia Variegata (Variegated Chinese Elm)</t>
  </si>
  <si>
    <t>Ulmus parvifolia Variegata (Variegated Chinese Elm</t>
  </si>
  <si>
    <t>Ulmus parvifolia (Chinese Elm)</t>
  </si>
  <si>
    <t>Ulmus procera Louis van Houtte (Golden Elm)</t>
  </si>
  <si>
    <t>Ulmus procera Variegata (Variegated Elm)</t>
  </si>
  <si>
    <t>Ulmus procera (English Elm)</t>
  </si>
  <si>
    <t>Ulmus pumila (Siberian Elm)</t>
  </si>
  <si>
    <t>Ulmus rubra (Slippery Elm)</t>
  </si>
  <si>
    <t>Ulmus sp Major (Dutch Elm)</t>
  </si>
  <si>
    <t>Ulmus sp (Elm)</t>
  </si>
  <si>
    <t>Ulmus x hollandica (Dutch Elm)</t>
  </si>
  <si>
    <t>Ulmus x sp Dodoens (Elm Hybrid)</t>
  </si>
  <si>
    <t>Ulmus x sp Frontier (Frontier Hybrid Elm)</t>
  </si>
  <si>
    <t>Ulmus x sp Lobel (Upright Elm)</t>
  </si>
  <si>
    <t>Ulmus x sp Plantyn (Elm Hybrid)</t>
  </si>
  <si>
    <t>Ulmus x sp (Elm Hybrid)</t>
  </si>
  <si>
    <t>Umbellularia californica (Californian Laurel)</t>
  </si>
  <si>
    <t>Virgilia capensis (Virgilia)</t>
  </si>
  <si>
    <t>Virgilia divaricata (Keurboom)</t>
  </si>
  <si>
    <t>Virgilia sp (Virgilia)</t>
  </si>
  <si>
    <t>Vitex lucens (Puriri)</t>
  </si>
  <si>
    <t>Washingtonia robusta (Washington Palm)</t>
  </si>
  <si>
    <t>Weinmannia racemosa (Kamahi)</t>
  </si>
  <si>
    <t>Widdringtonia cedarbergensis (Clanwilliam Cedar)</t>
  </si>
  <si>
    <t>Widdringtonia nodiflora (Sapree Wood)</t>
  </si>
  <si>
    <t>Widdringtonia sp (Clanwilliam Cedar)</t>
  </si>
  <si>
    <t>Wisteria floribunda Harlequin (Japanese Wisteria)</t>
  </si>
  <si>
    <t>Zelkova carpinifolia (Caucasian Elm)</t>
  </si>
  <si>
    <t>Zelkova serrata Keyaki (Keyaki)</t>
  </si>
  <si>
    <t>Zelkova serrata (Japanese Zelkova)</t>
  </si>
  <si>
    <t>Zelkova sinica (Chinese Zelkova)</t>
  </si>
  <si>
    <t>Zelkova sp (Zelkova)</t>
  </si>
  <si>
    <t>Ziziphus jujuba (Jujube)</t>
  </si>
  <si>
    <t>Not in List</t>
  </si>
  <si>
    <t>Centre of Structure in Easting coordinate</t>
  </si>
  <si>
    <t>Centre of Structure in Northing coordinate</t>
  </si>
  <si>
    <t>File name of photo</t>
  </si>
  <si>
    <t>Date Planted</t>
  </si>
  <si>
    <t>Observation Date</t>
  </si>
  <si>
    <t>Tree Age Class</t>
  </si>
  <si>
    <t>Juvenile - recently planted/transplanted or establishing tree.</t>
  </si>
  <si>
    <t>Juvenile - recently planted/transplanted or establ</t>
  </si>
  <si>
    <t>domTreeAgeClass</t>
  </si>
  <si>
    <t xml:space="preserve">Semi-Mature - established tree but one which has not reached its potential ultimate size. May be in </t>
  </si>
  <si>
    <t>Semi-Mature - established tree but one which has n</t>
  </si>
  <si>
    <t xml:space="preserve">Mature - tree reaching its ultimate potential size, whose growth rate is slowing down, with limited </t>
  </si>
  <si>
    <t>Mature - tree reaching its ultimate potential size</t>
  </si>
  <si>
    <t>Over Mature - senescent tree, with a limited life expectancy.</t>
  </si>
  <si>
    <t xml:space="preserve">Over Mature - senescent tree, with a limited life </t>
  </si>
  <si>
    <t>Diameter at Breast Height in meters (m)</t>
  </si>
  <si>
    <t>Height measured in meters (m)</t>
  </si>
  <si>
    <t>Crown Spread Measured in meters (m)</t>
  </si>
  <si>
    <t>Stand of Trees</t>
  </si>
  <si>
    <t>Specific type of Stand of Trees</t>
  </si>
  <si>
    <t>J06</t>
  </si>
  <si>
    <t>Shelterbelt</t>
  </si>
  <si>
    <t>domStandOfTreesType</t>
  </si>
  <si>
    <t>Not Categorised</t>
  </si>
  <si>
    <t>Specify Dominant Tree Species in group</t>
  </si>
  <si>
    <t>Abies</t>
  </si>
  <si>
    <t>domStandOfTreesTreeSpecies</t>
  </si>
  <si>
    <t>Abies alba</t>
  </si>
  <si>
    <t>Abies cilicica</t>
  </si>
  <si>
    <t>Abies concolor lowiana</t>
  </si>
  <si>
    <t>Abies fabri</t>
  </si>
  <si>
    <t>Abies fargesii</t>
  </si>
  <si>
    <t>Abies firma</t>
  </si>
  <si>
    <t>Abies grandis</t>
  </si>
  <si>
    <t>Abies mariesii</t>
  </si>
  <si>
    <t>Abies pindrow</t>
  </si>
  <si>
    <t>Abies pinsapo</t>
  </si>
  <si>
    <t>Abies procera Glauca</t>
  </si>
  <si>
    <t>Abies religiosa</t>
  </si>
  <si>
    <t>Abies vejari</t>
  </si>
  <si>
    <t>Acacia</t>
  </si>
  <si>
    <t>Acacia baileyana</t>
  </si>
  <si>
    <t>Acacia baileyana Purpurea</t>
  </si>
  <si>
    <t>Acacia dealbata</t>
  </si>
  <si>
    <t>Acacia decurrens</t>
  </si>
  <si>
    <t>Acacia floribunda</t>
  </si>
  <si>
    <t>Acacia longifolia</t>
  </si>
  <si>
    <t>Acacia mearnsi</t>
  </si>
  <si>
    <t>Acacia melanoxylon</t>
  </si>
  <si>
    <t>Acacia pravissima</t>
  </si>
  <si>
    <t>Acer</t>
  </si>
  <si>
    <t>Acer buergerianum</t>
  </si>
  <si>
    <t>Acer campestre</t>
  </si>
  <si>
    <t>Acer canadensis</t>
  </si>
  <si>
    <t>Acer capillipes</t>
  </si>
  <si>
    <t>Acer cappadocicum</t>
  </si>
  <si>
    <t>Acer cappadocicum Aureum</t>
  </si>
  <si>
    <t>Acer davidii</t>
  </si>
  <si>
    <t>Acer diabolicum</t>
  </si>
  <si>
    <t>Acer ginnala</t>
  </si>
  <si>
    <t>Acer griseum</t>
  </si>
  <si>
    <t>Acer japonicum</t>
  </si>
  <si>
    <t>Acer japonicum aconitifolium</t>
  </si>
  <si>
    <t>Acer mono</t>
  </si>
  <si>
    <t>Acer monspessulanum</t>
  </si>
  <si>
    <t>Acer negundo</t>
  </si>
  <si>
    <t>Acer negundo Variegata</t>
  </si>
  <si>
    <t>Acer negundo violaceum</t>
  </si>
  <si>
    <t>Acer nikoense</t>
  </si>
  <si>
    <t>Acer opalus</t>
  </si>
  <si>
    <t>Acer palmatum</t>
  </si>
  <si>
    <t>Acer palmatum Atropurpureum</t>
  </si>
  <si>
    <t>Acer palmatum Dissectum</t>
  </si>
  <si>
    <t>Acer palmatum Linearilobum</t>
  </si>
  <si>
    <t>Acer palmatum sanguineumSeigai</t>
  </si>
  <si>
    <t>Acer palmatum Senkaki</t>
  </si>
  <si>
    <t>Acer palmatum Variegatum</t>
  </si>
  <si>
    <t>Acer pennsylvanicum</t>
  </si>
  <si>
    <t>Acer platanoides</t>
  </si>
  <si>
    <t>Acer platanoides Crimson King</t>
  </si>
  <si>
    <t>Acer platanoides Drummondii</t>
  </si>
  <si>
    <t>Acer platanoides Laciniatum</t>
  </si>
  <si>
    <t>Acer platanoides Nigrum</t>
  </si>
  <si>
    <t>Acer platanoides Schwedleri</t>
  </si>
  <si>
    <t>Acer platanoides Walderseei</t>
  </si>
  <si>
    <t>Acer pseudoplatanus</t>
  </si>
  <si>
    <t>Acer pseudoplatanus Purpureum</t>
  </si>
  <si>
    <t>Acer pseudoplatanusBrilliantis</t>
  </si>
  <si>
    <t>Acer rubrum</t>
  </si>
  <si>
    <t>Acer rubrum October Glory</t>
  </si>
  <si>
    <t>Acer saccharinum</t>
  </si>
  <si>
    <t>Acer saccharum</t>
  </si>
  <si>
    <t>Acer tataricum</t>
  </si>
  <si>
    <t>AcerpalmatumDissectumAtropurp-</t>
  </si>
  <si>
    <t>AcerplatanoidesGoldsworthPurpl</t>
  </si>
  <si>
    <t>AcerpseudoplatanusAtropupureum</t>
  </si>
  <si>
    <t>Aesculus</t>
  </si>
  <si>
    <t>Aesculus briotii Briotii</t>
  </si>
  <si>
    <t>Aesculus hippocastanum</t>
  </si>
  <si>
    <t>Aesculus indica</t>
  </si>
  <si>
    <t>Aesculus x carnea</t>
  </si>
  <si>
    <t>Aesculus x plantierensis</t>
  </si>
  <si>
    <t>Agathis australis</t>
  </si>
  <si>
    <t>Ailanthus altissima</t>
  </si>
  <si>
    <t>Albizia julibrissin</t>
  </si>
  <si>
    <t>Albizia julibrissin Rosea</t>
  </si>
  <si>
    <t>Alectryon excelsus</t>
  </si>
  <si>
    <t>Alnus</t>
  </si>
  <si>
    <t>Alnus cordata</t>
  </si>
  <si>
    <t>Alnus glutinosa</t>
  </si>
  <si>
    <t>Alnus glutinosa Imperialis</t>
  </si>
  <si>
    <t>Alnus glutinosa Laciniata</t>
  </si>
  <si>
    <t>Alnus incana</t>
  </si>
  <si>
    <t>Alnus incana Aurea</t>
  </si>
  <si>
    <t>Alnus jorullensis</t>
  </si>
  <si>
    <t>Alnus nepalensis</t>
  </si>
  <si>
    <t>Alnus rubra</t>
  </si>
  <si>
    <t>Amelanchier</t>
  </si>
  <si>
    <t>Amelanchier canadensis</t>
  </si>
  <si>
    <t>Amelanchier lamarckii</t>
  </si>
  <si>
    <t>Araucaria araucana</t>
  </si>
  <si>
    <t>Araucaria bidwillii</t>
  </si>
  <si>
    <t>Araucaria heterophylla</t>
  </si>
  <si>
    <t>Arbutus menziesii</t>
  </si>
  <si>
    <t>Arbutus unedo</t>
  </si>
  <si>
    <t>Arbutus x andrachnoides</t>
  </si>
  <si>
    <t>Aristotelia serrata</t>
  </si>
  <si>
    <t>Azara microphylla</t>
  </si>
  <si>
    <t>Banksia</t>
  </si>
  <si>
    <t>Banksia integrifolia</t>
  </si>
  <si>
    <t>Betula</t>
  </si>
  <si>
    <t>Betula alba</t>
  </si>
  <si>
    <t>Betula albosinensis</t>
  </si>
  <si>
    <t>Betula jacquemontii</t>
  </si>
  <si>
    <t>Betula lenta</t>
  </si>
  <si>
    <t>Betula lutea</t>
  </si>
  <si>
    <t>Betula maximowicziana</t>
  </si>
  <si>
    <t>Betula nigra</t>
  </si>
  <si>
    <t>Betula papyrifera</t>
  </si>
  <si>
    <t>Betula papyrifera commutata</t>
  </si>
  <si>
    <t>Betula papyrifera Kenaica</t>
  </si>
  <si>
    <t>Betula pendula</t>
  </si>
  <si>
    <t>Betula pendula Dalecarlica</t>
  </si>
  <si>
    <t>Betula pendula Youngii</t>
  </si>
  <si>
    <t>Betula platyphyllos</t>
  </si>
  <si>
    <t>Betula platyphyllosSzechuanica</t>
  </si>
  <si>
    <t>Betula pubescens</t>
  </si>
  <si>
    <t>Betula utilis</t>
  </si>
  <si>
    <t>Betula utilis Jermyns</t>
  </si>
  <si>
    <t>Brachychiton populneus</t>
  </si>
  <si>
    <t>Brahea edulis</t>
  </si>
  <si>
    <t>Buddleia salvifolia</t>
  </si>
  <si>
    <t>Calocedrus decurrens</t>
  </si>
  <si>
    <t>Carpinus</t>
  </si>
  <si>
    <t>Carpinus betulus</t>
  </si>
  <si>
    <t>Carpinus betulus Fastigiata</t>
  </si>
  <si>
    <t>Carpodetus serratus</t>
  </si>
  <si>
    <t>Carya illinoensis</t>
  </si>
  <si>
    <t>Castanea sativa</t>
  </si>
  <si>
    <t>Casuarina cunninghamiana</t>
  </si>
  <si>
    <t>Catalpa bignonioides</t>
  </si>
  <si>
    <t>Cedrus</t>
  </si>
  <si>
    <t>Cedrus atlantica</t>
  </si>
  <si>
    <t>Cedrus atlantica Aurea</t>
  </si>
  <si>
    <t>Cedrus atlantica Glauca</t>
  </si>
  <si>
    <t>Cedrus atlantica GlaucaPendula</t>
  </si>
  <si>
    <t>Cedrus deodara</t>
  </si>
  <si>
    <t>Cedrus deodara Aurea</t>
  </si>
  <si>
    <t>Cedrus libani</t>
  </si>
  <si>
    <t>Celtis australis</t>
  </si>
  <si>
    <t>Celtis occidentalis</t>
  </si>
  <si>
    <t>Cercidiphyllum japonicum</t>
  </si>
  <si>
    <t>Cercis siliquastrum</t>
  </si>
  <si>
    <t>Chamaecyparis</t>
  </si>
  <si>
    <t>Chamaecyparis lawsoniana</t>
  </si>
  <si>
    <t>Chamaecyparis obtusa</t>
  </si>
  <si>
    <t>Chamaecyparis obtusa NanaAurea</t>
  </si>
  <si>
    <t>Chamaecyparis pisifera</t>
  </si>
  <si>
    <t>Chamaecyparis pisifera Plumosa</t>
  </si>
  <si>
    <t>ChamaecyparislawsnianaErectAur</t>
  </si>
  <si>
    <t>ChamaecyparislawsonianaPendula</t>
  </si>
  <si>
    <t>ChamaecyparislawsonianaRhnegld</t>
  </si>
  <si>
    <t>ChamaecyparislawsonianaStewrti</t>
  </si>
  <si>
    <t>ChamaecyparispisiferaFlfraAur</t>
  </si>
  <si>
    <t>Chamaecytisus palmensis</t>
  </si>
  <si>
    <t>Chordospartium stevensonii</t>
  </si>
  <si>
    <t>Cinnamomum camphora</t>
  </si>
  <si>
    <t>Cordyline australis</t>
  </si>
  <si>
    <t>Cordyline australis Albertii</t>
  </si>
  <si>
    <t>Cordyline australis Purpurea</t>
  </si>
  <si>
    <t>Cordyline banksii</t>
  </si>
  <si>
    <t>Cordyline indivisa</t>
  </si>
  <si>
    <t>Cordyline x Green Goddess</t>
  </si>
  <si>
    <t>Cornus</t>
  </si>
  <si>
    <t>Cornus capitata</t>
  </si>
  <si>
    <t>Cornus controversa</t>
  </si>
  <si>
    <t>Cornus Eddies White Wonder</t>
  </si>
  <si>
    <t>Cornus florida</t>
  </si>
  <si>
    <t>Cornus florida Spring Song</t>
  </si>
  <si>
    <t>Cornus mas</t>
  </si>
  <si>
    <t>Cornus nuttallii</t>
  </si>
  <si>
    <t>Corylus</t>
  </si>
  <si>
    <t>Corylus avellana</t>
  </si>
  <si>
    <t>Corylus colurna</t>
  </si>
  <si>
    <t>Corynocarpus laevigatus</t>
  </si>
  <si>
    <t>Crataegus</t>
  </si>
  <si>
    <t>Crataegus acerifolia</t>
  </si>
  <si>
    <t>Crataegus crus-galli</t>
  </si>
  <si>
    <t>Crataegus cultivar</t>
  </si>
  <si>
    <t>Crataegus laevigatus</t>
  </si>
  <si>
    <t>Crataegus mexicana</t>
  </si>
  <si>
    <t>Crataegus monogyna</t>
  </si>
  <si>
    <t>Crataegus oxyacantha</t>
  </si>
  <si>
    <t>Crataegus oxyacantha Punicea</t>
  </si>
  <si>
    <t>Crataegus Pauls Scarlet</t>
  </si>
  <si>
    <t>Crataegus prunifolia</t>
  </si>
  <si>
    <t>Crataegus Rosea Flore</t>
  </si>
  <si>
    <t>Crataegus Rosea Flore Pleno</t>
  </si>
  <si>
    <t>Crataegus x lavallei</t>
  </si>
  <si>
    <t>Cryptomeria japonica</t>
  </si>
  <si>
    <t>Cryptomeria japonica Elegans</t>
  </si>
  <si>
    <t>Cryptomeria japonica sinensis</t>
  </si>
  <si>
    <t>Cunninghamia lanceolata</t>
  </si>
  <si>
    <t>Cupressocyparis leylandii</t>
  </si>
  <si>
    <t>CupressocyparisleylandiLgtnGrn</t>
  </si>
  <si>
    <t>Cupressus</t>
  </si>
  <si>
    <t>Cupressus arizonica</t>
  </si>
  <si>
    <t>Cupressus arizonica arizonica</t>
  </si>
  <si>
    <t>Cupressus arizonica Blue Ice</t>
  </si>
  <si>
    <t>Cupressus arizonica glabra</t>
  </si>
  <si>
    <t>Cupressus arizonica Glauca</t>
  </si>
  <si>
    <t>Cupressus barkeri</t>
  </si>
  <si>
    <t>Cupressus cashmeriana</t>
  </si>
  <si>
    <t>Cupressus chengiana</t>
  </si>
  <si>
    <t>Cupressus duclouxiana</t>
  </si>
  <si>
    <t>Cupressus forbesii</t>
  </si>
  <si>
    <t>Cupressus funebris</t>
  </si>
  <si>
    <t>Cupressus funebris Aurea</t>
  </si>
  <si>
    <t>Cupressus glabra</t>
  </si>
  <si>
    <t>Cupressus guadalupensis</t>
  </si>
  <si>
    <t>Cupressus lusitanica</t>
  </si>
  <si>
    <t>Cupressus lusitanica benthamii</t>
  </si>
  <si>
    <t>Cupressus macrocarpa</t>
  </si>
  <si>
    <t>Cupressus macrocarpa Aurea</t>
  </si>
  <si>
    <t>Cupressus nootkatensis</t>
  </si>
  <si>
    <t>Cupressus saligna AureaPendula</t>
  </si>
  <si>
    <t>Cupressus sempervirens</t>
  </si>
  <si>
    <t>Cupressus sempervirens Stricta</t>
  </si>
  <si>
    <t>Cupressus sempervirensGracilis</t>
  </si>
  <si>
    <t>Cupressus torulosa</t>
  </si>
  <si>
    <t>CupressussempervirensSwaneGldn</t>
  </si>
  <si>
    <t>Cydonia japonica</t>
  </si>
  <si>
    <t>Cydonia oblonga</t>
  </si>
  <si>
    <t>Cydonia sinensis</t>
  </si>
  <si>
    <t>Dacrycarpus dacrydioides</t>
  </si>
  <si>
    <t>Dacrydium cupressinum</t>
  </si>
  <si>
    <t>Davidia involucrata</t>
  </si>
  <si>
    <t>Diospyros lotus</t>
  </si>
  <si>
    <t>Dodonaea viscosa</t>
  </si>
  <si>
    <t>Dodonaea viscosa Purpurea</t>
  </si>
  <si>
    <t>Drimys winteri</t>
  </si>
  <si>
    <t>Elaeocarpus decipiens</t>
  </si>
  <si>
    <t>Elaeocarpus dentatus</t>
  </si>
  <si>
    <t>Elaeocarpus hookerianus</t>
  </si>
  <si>
    <t>Erica arborea</t>
  </si>
  <si>
    <t>Eriobotrya japonica</t>
  </si>
  <si>
    <t>Eucalyptus</t>
  </si>
  <si>
    <t>Eucalyptus alpina</t>
  </si>
  <si>
    <t>Eucalyptus bicostata</t>
  </si>
  <si>
    <t>Eucalyptus botryoides</t>
  </si>
  <si>
    <t>Eucalyptus bridgesiana</t>
  </si>
  <si>
    <t>Eucalyptus brookeriana</t>
  </si>
  <si>
    <t>Eucalyptus calophylla</t>
  </si>
  <si>
    <t>Eucalyptus camaldulensis</t>
  </si>
  <si>
    <t>Eucalyptus cinerea</t>
  </si>
  <si>
    <t>Eucalyptus coccifera</t>
  </si>
  <si>
    <t>Eucalyptus cordata</t>
  </si>
  <si>
    <t>Eucalyptus dalrympleana</t>
  </si>
  <si>
    <t>Eucalyptus delegatensis</t>
  </si>
  <si>
    <t>Eucalyptus fastigiata</t>
  </si>
  <si>
    <t>Eucalyptus ficifolia</t>
  </si>
  <si>
    <t>Eucalyptus fraxinoides</t>
  </si>
  <si>
    <t>Eucalyptus globulus</t>
  </si>
  <si>
    <t>Eucalyptus grandis</t>
  </si>
  <si>
    <t>Eucalyptus gregsoniana</t>
  </si>
  <si>
    <t>Eucalyptus gunnii</t>
  </si>
  <si>
    <t>Eucalyptus johnstonii</t>
  </si>
  <si>
    <t>Eucalyptus leucoxylon</t>
  </si>
  <si>
    <t>Eucalyptus leucoxylon Rosea</t>
  </si>
  <si>
    <t>Eucalyptus macarthurii</t>
  </si>
  <si>
    <t>Eucalyptus maidenii</t>
  </si>
  <si>
    <t>Eucalyptus mannifera maculosa</t>
  </si>
  <si>
    <t>Eucalyptus melliodora</t>
  </si>
  <si>
    <t>Eucalyptus microcorys</t>
  </si>
  <si>
    <t>Eucalyptus nicholii</t>
  </si>
  <si>
    <t>Eucalyptus niphophila</t>
  </si>
  <si>
    <t>Eucalyptus nitens</t>
  </si>
  <si>
    <t>Eucalyptus obliqua</t>
  </si>
  <si>
    <t>Eucalyptus pauciflora</t>
  </si>
  <si>
    <t>Eucalyptus perriniana</t>
  </si>
  <si>
    <t>Eucalyptus pulchella</t>
  </si>
  <si>
    <t>Eucalyptus radiata</t>
  </si>
  <si>
    <t>Eucalyptus rubida</t>
  </si>
  <si>
    <t>Eucalyptus saligna</t>
  </si>
  <si>
    <t>Eucalyptus sideroxylon</t>
  </si>
  <si>
    <t>Eucalyptus sideroxylon Rosea</t>
  </si>
  <si>
    <t>Eucalyptus tereticornis</t>
  </si>
  <si>
    <t>Eucalyptus viminalis</t>
  </si>
  <si>
    <t>Eucalyptusleucoxylonmacrocarpa</t>
  </si>
  <si>
    <t>Eucommia ulmoides</t>
  </si>
  <si>
    <t>Eugenia myrtifolia</t>
  </si>
  <si>
    <t>Euonymus</t>
  </si>
  <si>
    <t>Euonymus europaeus</t>
  </si>
  <si>
    <t>Euonymus japonicus</t>
  </si>
  <si>
    <t>Euonymus lucidus</t>
  </si>
  <si>
    <t>EuonymusjaponicusAureoMarginat</t>
  </si>
  <si>
    <t>Fagus</t>
  </si>
  <si>
    <t>Fagus grandifolia</t>
  </si>
  <si>
    <t>Fagus sylvatica</t>
  </si>
  <si>
    <t>Fagus sylvatica Dawyck</t>
  </si>
  <si>
    <t>Fagus sylvatica Dawyck Gold</t>
  </si>
  <si>
    <t>Fagus sylvatica Dawyck Purple</t>
  </si>
  <si>
    <t>Fagus sylvatica Pendula</t>
  </si>
  <si>
    <t>Fagus sylvatica Purpurea</t>
  </si>
  <si>
    <t>Fagus sylvatica Riversii</t>
  </si>
  <si>
    <t>Fagus sylvatica Slatia</t>
  </si>
  <si>
    <t>Fagus sylvaticaPurpureaPendula</t>
  </si>
  <si>
    <t>Ficus carica</t>
  </si>
  <si>
    <t>Ficus elastica</t>
  </si>
  <si>
    <t>Fitzroya cupressioides</t>
  </si>
  <si>
    <t>Fokienia hodginsii</t>
  </si>
  <si>
    <t>Fraxinus</t>
  </si>
  <si>
    <t>Fraxinus americana</t>
  </si>
  <si>
    <t>Fraxinus angustifolia</t>
  </si>
  <si>
    <t>Fraxinus excelsior</t>
  </si>
  <si>
    <t>Fraxinus excelsior Aurea</t>
  </si>
  <si>
    <t>Fraxinus excelsior Green Glow</t>
  </si>
  <si>
    <t>Fraxinus excelsior Jaspidea</t>
  </si>
  <si>
    <t>Fraxinus excelsior Pendula</t>
  </si>
  <si>
    <t>Fraxinus excelsiorAureaPendula</t>
  </si>
  <si>
    <t>Fraxinus holotricha</t>
  </si>
  <si>
    <t>Fraxinus latifolia</t>
  </si>
  <si>
    <t>Fraxinus mandshurica</t>
  </si>
  <si>
    <t>Fraxinus ornus</t>
  </si>
  <si>
    <t>Fraxinus oxycarpa</t>
  </si>
  <si>
    <t>Fraxinus oxycarpa Raywoodii</t>
  </si>
  <si>
    <t>Fraxinus pennsylvanica</t>
  </si>
  <si>
    <t>Fraxinus potamophila</t>
  </si>
  <si>
    <t>Fraxinus sogdiana</t>
  </si>
  <si>
    <t>Fraxinus syriaca</t>
  </si>
  <si>
    <t>Fraxinus veltheimi</t>
  </si>
  <si>
    <t>Fraxinus velutina</t>
  </si>
  <si>
    <t>Fraxinuspennsylvanicalanceolat</t>
  </si>
  <si>
    <t>Ginkgo biloba</t>
  </si>
  <si>
    <t>Gleditsia</t>
  </si>
  <si>
    <t>Gleditsia triacanthos</t>
  </si>
  <si>
    <t>Gleditsia triacanthos Inermis</t>
  </si>
  <si>
    <t>Gleditsia triacanthos Sunburst</t>
  </si>
  <si>
    <t>Grevillea robusta</t>
  </si>
  <si>
    <t>Grevillea rosmarinifolia</t>
  </si>
  <si>
    <t>Griselinia littoralis</t>
  </si>
  <si>
    <t>Griselinia littoralisVariegata</t>
  </si>
  <si>
    <t>Gymnocladus dioica</t>
  </si>
  <si>
    <t>Hakea eriantha</t>
  </si>
  <si>
    <t>Halesia carolina</t>
  </si>
  <si>
    <t>Hoheria</t>
  </si>
  <si>
    <t>Hoheria angustifolia</t>
  </si>
  <si>
    <t>Hoheria lyalli</t>
  </si>
  <si>
    <t>Hoheria populnea</t>
  </si>
  <si>
    <t>Hoheria populnea lanceolata</t>
  </si>
  <si>
    <t>Hoheria populnea Variegata</t>
  </si>
  <si>
    <t>Hoheria sextylosa</t>
  </si>
  <si>
    <t>Hoheria sextylosa ovata</t>
  </si>
  <si>
    <t>Ilex</t>
  </si>
  <si>
    <t>Ilex altaclarensis</t>
  </si>
  <si>
    <t>Ilex altaclarensis Golden King</t>
  </si>
  <si>
    <t>Ilex altaclarensis Hendersonii</t>
  </si>
  <si>
    <t>Ilex altaclarensis Hodginsii</t>
  </si>
  <si>
    <t>Ilex aquifolium</t>
  </si>
  <si>
    <t>Ilex aquifolium Golden Queen</t>
  </si>
  <si>
    <t>Ilex aquifolium Pyramidalis</t>
  </si>
  <si>
    <t>Ilex aquifolium Variegata</t>
  </si>
  <si>
    <t>Ilex Handsworth New Silver</t>
  </si>
  <si>
    <t>IlexaquifoliumArgenteomargnata</t>
  </si>
  <si>
    <t>Juglans</t>
  </si>
  <si>
    <t>Juglans nigra</t>
  </si>
  <si>
    <t>Juglans regia</t>
  </si>
  <si>
    <t>Juglansailantifoliacordiformis</t>
  </si>
  <si>
    <t>Juniperus</t>
  </si>
  <si>
    <t>Juniperus chinensis</t>
  </si>
  <si>
    <t>Juniperus chinensis Kaizuka</t>
  </si>
  <si>
    <t>Juniperus communis</t>
  </si>
  <si>
    <t>Juniperus flaccida</t>
  </si>
  <si>
    <t>Juniperus phoenicea</t>
  </si>
  <si>
    <t>Juniperus rigida</t>
  </si>
  <si>
    <t>Juniperus scopulorum Moonglow</t>
  </si>
  <si>
    <t>Juniperus virginiana</t>
  </si>
  <si>
    <t>Juniperus virginiana Skyrocket</t>
  </si>
  <si>
    <t>Keteleeria davidiana</t>
  </si>
  <si>
    <t>Knightia excelsa</t>
  </si>
  <si>
    <t>Koelreuteria paniculata</t>
  </si>
  <si>
    <t>Kunzea ericoides</t>
  </si>
  <si>
    <t>Laburnocytissus x adamii</t>
  </si>
  <si>
    <t>Laburnum</t>
  </si>
  <si>
    <t>Laburnum anagyroides</t>
  </si>
  <si>
    <t>Laburnum anagyroidesGoldenRain</t>
  </si>
  <si>
    <t>Laburnum watereri Vossii</t>
  </si>
  <si>
    <t>Larix</t>
  </si>
  <si>
    <t>Larix decidua</t>
  </si>
  <si>
    <t>Larix gmelinii</t>
  </si>
  <si>
    <t>Larix pendula</t>
  </si>
  <si>
    <t>Laurus nobilis</t>
  </si>
  <si>
    <t>Leptospermum</t>
  </si>
  <si>
    <t>Leptospermum scoparium</t>
  </si>
  <si>
    <t>Libocedrus bidwillii</t>
  </si>
  <si>
    <t>Libocedrus plumosa</t>
  </si>
  <si>
    <t>Liquidambar</t>
  </si>
  <si>
    <t>Liquidambar orientalis</t>
  </si>
  <si>
    <t>Liquidambar styraciflua</t>
  </si>
  <si>
    <t>LiquidambarstyracifluaWorplstn</t>
  </si>
  <si>
    <t>Liriodendron tulipifera</t>
  </si>
  <si>
    <t>Liriodendron tulipifera Aurea</t>
  </si>
  <si>
    <t>Liriodendron tulipifera var.</t>
  </si>
  <si>
    <t>LiriodendrontulipiferaAureomrg</t>
  </si>
  <si>
    <t>LiriodendrontulipiferaFastigat</t>
  </si>
  <si>
    <t>Livistona australis</t>
  </si>
  <si>
    <t>Maclura pomifera</t>
  </si>
  <si>
    <t>Magnolia</t>
  </si>
  <si>
    <t>Magnolia acuminata</t>
  </si>
  <si>
    <t>Magnolia campbellii</t>
  </si>
  <si>
    <t>Magnolia campbellii Alba</t>
  </si>
  <si>
    <t>Magnolia cultivar</t>
  </si>
  <si>
    <t>Magnolia delavayi</t>
  </si>
  <si>
    <t>Magnolia grandiflora</t>
  </si>
  <si>
    <t>Magnolia grandiflora LittleGem</t>
  </si>
  <si>
    <t>Magnolia grandiflora Russet</t>
  </si>
  <si>
    <t>Magnolia kobus</t>
  </si>
  <si>
    <t>Magnolia kobus borealis</t>
  </si>
  <si>
    <t>Magnolia macrophylla</t>
  </si>
  <si>
    <t>Magnolia soulangiana</t>
  </si>
  <si>
    <t>Magnolia soulangiana Lennei</t>
  </si>
  <si>
    <t>Magnolia stellata</t>
  </si>
  <si>
    <t>Magnolia wilsonii</t>
  </si>
  <si>
    <t>Malus</t>
  </si>
  <si>
    <t>Malus angustifolia</t>
  </si>
  <si>
    <t>Malus baccata</t>
  </si>
  <si>
    <t>Malus baccata Gracillis</t>
  </si>
  <si>
    <t>Malus coronaria</t>
  </si>
  <si>
    <t>Malus coronaria Charlottae</t>
  </si>
  <si>
    <t>Malus cultivar</t>
  </si>
  <si>
    <t>Malus domestica</t>
  </si>
  <si>
    <t>Malus eleyi</t>
  </si>
  <si>
    <t>Malus Jack Humm</t>
  </si>
  <si>
    <t>Malus John Downie</t>
  </si>
  <si>
    <t>Malus lancifolia</t>
  </si>
  <si>
    <t>Malus Lemoinei</t>
  </si>
  <si>
    <t>Malus micromalus</t>
  </si>
  <si>
    <t>Malus Oporto</t>
  </si>
  <si>
    <t>Malus Pendula</t>
  </si>
  <si>
    <t>Malus prunifolia Rinki</t>
  </si>
  <si>
    <t>Malus Robert Nairn</t>
  </si>
  <si>
    <t>Malus spectabilis</t>
  </si>
  <si>
    <t>Malus syriaca</t>
  </si>
  <si>
    <t>Malus trilobata</t>
  </si>
  <si>
    <t>Malus tschonoskii</t>
  </si>
  <si>
    <t>Malus Van Eseltine</t>
  </si>
  <si>
    <t>Malus x Profusion</t>
  </si>
  <si>
    <t>Malus x purpurea</t>
  </si>
  <si>
    <t>Malus x robusta</t>
  </si>
  <si>
    <t>Malus x zumi</t>
  </si>
  <si>
    <t>Maytenus boaria</t>
  </si>
  <si>
    <t>Melaleuca quarosa</t>
  </si>
  <si>
    <t>Melia azedarach</t>
  </si>
  <si>
    <t>Melicytus ramiflorus</t>
  </si>
  <si>
    <t>Metasequoia glyptostroboides</t>
  </si>
  <si>
    <t>Metrosideros</t>
  </si>
  <si>
    <t>Metrosideros colensoi</t>
  </si>
  <si>
    <t>Metrosideros excelsa</t>
  </si>
  <si>
    <t>Metrosideros excelsa Parnell</t>
  </si>
  <si>
    <t>Metrosideros robusta</t>
  </si>
  <si>
    <t>Metrosideros umbellata</t>
  </si>
  <si>
    <t>MetrosideroskermadecensisVarig</t>
  </si>
  <si>
    <t>Michelia doltsopa</t>
  </si>
  <si>
    <t>Michelia legunosa</t>
  </si>
  <si>
    <t>Morus</t>
  </si>
  <si>
    <t>Morus alba Pendula</t>
  </si>
  <si>
    <t>Morus nigra</t>
  </si>
  <si>
    <t>Myoporum laetum</t>
  </si>
  <si>
    <t>Myrsine australis</t>
  </si>
  <si>
    <t>Myrtus bullata</t>
  </si>
  <si>
    <t>Myrtus communis</t>
  </si>
  <si>
    <t>Neopanax arboreus</t>
  </si>
  <si>
    <t>Nerium oleander</t>
  </si>
  <si>
    <t>Nestegis cunninghamii</t>
  </si>
  <si>
    <t>Nothofagus fusca</t>
  </si>
  <si>
    <t>Nothofagus menziesii</t>
  </si>
  <si>
    <t>Nothofagus obliqua</t>
  </si>
  <si>
    <t>Nothofagus solandri</t>
  </si>
  <si>
    <t>Nothofagus truncata</t>
  </si>
  <si>
    <t>Nothofagussolandricliffortioid</t>
  </si>
  <si>
    <t>Nyssa sylvatica</t>
  </si>
  <si>
    <t>Olea europaea</t>
  </si>
  <si>
    <t>Olearia ilicifolia</t>
  </si>
  <si>
    <t>Olearia paniculata</t>
  </si>
  <si>
    <t>Olearia traversii</t>
  </si>
  <si>
    <t>Olearia virgata lineata</t>
  </si>
  <si>
    <t>Ostrya carpinifolia</t>
  </si>
  <si>
    <t>Parrotia persica</t>
  </si>
  <si>
    <t>Paulownia tomentosa</t>
  </si>
  <si>
    <t>Phebalium squameum</t>
  </si>
  <si>
    <t>Phebalium squameumIllumination</t>
  </si>
  <si>
    <t>Phoenix canariensis</t>
  </si>
  <si>
    <t>Photinia glabra</t>
  </si>
  <si>
    <t>Photinia glabra Red Robin</t>
  </si>
  <si>
    <t>Photinia glabra Rubens</t>
  </si>
  <si>
    <t>Photinia serrulata</t>
  </si>
  <si>
    <t>Phyllocladus</t>
  </si>
  <si>
    <t>Phyllocladus trichomanoides</t>
  </si>
  <si>
    <t>Picea</t>
  </si>
  <si>
    <t>Picea abies</t>
  </si>
  <si>
    <t>Picea alba</t>
  </si>
  <si>
    <t>Picea asperata</t>
  </si>
  <si>
    <t>Picea brachytyla</t>
  </si>
  <si>
    <t>Picea glauca</t>
  </si>
  <si>
    <t>Picea glehnii</t>
  </si>
  <si>
    <t>Picea jezoensis</t>
  </si>
  <si>
    <t>Picea koyamai</t>
  </si>
  <si>
    <t>Picea likiangensis</t>
  </si>
  <si>
    <t>Picea mariana</t>
  </si>
  <si>
    <t>Picea omorika</t>
  </si>
  <si>
    <t>Picea orientalis</t>
  </si>
  <si>
    <t>Picea polita</t>
  </si>
  <si>
    <t>Picea pungens</t>
  </si>
  <si>
    <t>Picea pungens Glauca</t>
  </si>
  <si>
    <t>Picea rubra</t>
  </si>
  <si>
    <t>Picea smithiana</t>
  </si>
  <si>
    <t>Pinus</t>
  </si>
  <si>
    <t>Pinus aristata</t>
  </si>
  <si>
    <t>Pinus armandii</t>
  </si>
  <si>
    <t>Pinus attenuata</t>
  </si>
  <si>
    <t>Pinus ayacahuite</t>
  </si>
  <si>
    <t>Pinus banksiana</t>
  </si>
  <si>
    <t>Pinus brutia</t>
  </si>
  <si>
    <t>Pinus canariensis</t>
  </si>
  <si>
    <t>Pinus cembra</t>
  </si>
  <si>
    <t>Pinus contorta</t>
  </si>
  <si>
    <t>Pinus coulteri</t>
  </si>
  <si>
    <t>Pinus densiflora</t>
  </si>
  <si>
    <t>Pinus edulis</t>
  </si>
  <si>
    <t>Pinus engelmannii</t>
  </si>
  <si>
    <t>Pinus flexilis</t>
  </si>
  <si>
    <t>Pinus gerardiana</t>
  </si>
  <si>
    <t>Pinus glabra</t>
  </si>
  <si>
    <t>Pinus halepensis</t>
  </si>
  <si>
    <t>Pinus jeffreyii</t>
  </si>
  <si>
    <t>Pinus leiophylla</t>
  </si>
  <si>
    <t>Pinus montezumae</t>
  </si>
  <si>
    <t>Pinus mugo</t>
  </si>
  <si>
    <t>Pinus muricata</t>
  </si>
  <si>
    <t>Pinus nigra</t>
  </si>
  <si>
    <t>Pinus nigra pallasiana</t>
  </si>
  <si>
    <t>Pinus palpyr pyramidalis</t>
  </si>
  <si>
    <t>Pinus patula</t>
  </si>
  <si>
    <t>Pinus peuce</t>
  </si>
  <si>
    <t>Pinus pinaster</t>
  </si>
  <si>
    <t>Pinus pinea</t>
  </si>
  <si>
    <t>Pinus ponderosa</t>
  </si>
  <si>
    <t>Pinus pseudostrobus</t>
  </si>
  <si>
    <t>Pinus radiata</t>
  </si>
  <si>
    <t>Pinus radiata Aurea</t>
  </si>
  <si>
    <t>Pinus roxburghii</t>
  </si>
  <si>
    <t>Pinus sabiniana</t>
  </si>
  <si>
    <t>Pinus serotina</t>
  </si>
  <si>
    <t>Pinus strobus</t>
  </si>
  <si>
    <t>Pinus sylvestris</t>
  </si>
  <si>
    <t>Pinus thunbergii</t>
  </si>
  <si>
    <t>Pinus torreyana</t>
  </si>
  <si>
    <t>Pinus wallichiana</t>
  </si>
  <si>
    <t>Pinus yunnanensis</t>
  </si>
  <si>
    <t>Pistacia chinensis</t>
  </si>
  <si>
    <t>Pittosporum</t>
  </si>
  <si>
    <t>Pittosporum colensoi</t>
  </si>
  <si>
    <t>Pittosporum crassifolium</t>
  </si>
  <si>
    <t>Pittosporum ralphii</t>
  </si>
  <si>
    <t>Pittosporum tenuifolium Pixie</t>
  </si>
  <si>
    <t>PittosporumeugenioidesVariegat</t>
  </si>
  <si>
    <t>PittosporumtenuifoliumIrenePat</t>
  </si>
  <si>
    <t>PittosporumtenuifoliumPurpurea</t>
  </si>
  <si>
    <t>PittosporumtenuifoliumVariegat</t>
  </si>
  <si>
    <t>Plagianthus betulinus</t>
  </si>
  <si>
    <t>Plagianthus regius</t>
  </si>
  <si>
    <t>Platanus</t>
  </si>
  <si>
    <t>Platanus occidentalis</t>
  </si>
  <si>
    <t>Platanus orientalis</t>
  </si>
  <si>
    <t>Platanus orientalis insularis</t>
  </si>
  <si>
    <t>Platanus orientalisAutumnGlory</t>
  </si>
  <si>
    <t>Platanus x acerifolia</t>
  </si>
  <si>
    <t>Platycladus orientalis</t>
  </si>
  <si>
    <t>Podocarpus</t>
  </si>
  <si>
    <t>Podocarpus hallii</t>
  </si>
  <si>
    <t>Podocarpus latifolius</t>
  </si>
  <si>
    <t>Podocarpus totara</t>
  </si>
  <si>
    <t>Podocarpus totara Albany Gold</t>
  </si>
  <si>
    <t>Podocarpus totara Aurea</t>
  </si>
  <si>
    <t>Podocarpus totara Pendulus</t>
  </si>
  <si>
    <t>Pomaderris apelata</t>
  </si>
  <si>
    <t>Populus</t>
  </si>
  <si>
    <t>Populus alba</t>
  </si>
  <si>
    <t>Populus alba Pyramidalis</t>
  </si>
  <si>
    <t>Populus canescens</t>
  </si>
  <si>
    <t>Populus deltoides</t>
  </si>
  <si>
    <t>Populus grandidentata</t>
  </si>
  <si>
    <t>Populus nigra</t>
  </si>
  <si>
    <t>Populus nigra Italica</t>
  </si>
  <si>
    <t>Populus simonii Fastigiata</t>
  </si>
  <si>
    <t>Populus simonii Pendula</t>
  </si>
  <si>
    <t>Populus tremula</t>
  </si>
  <si>
    <t>Populus tremula Purpurea</t>
  </si>
  <si>
    <t>Populus trichocarpa</t>
  </si>
  <si>
    <t>Populus x</t>
  </si>
  <si>
    <t>Populus x canadensis</t>
  </si>
  <si>
    <t>Populus x Crows Nest</t>
  </si>
  <si>
    <t>Populus x euroamericana</t>
  </si>
  <si>
    <t>Populus x Flevo</t>
  </si>
  <si>
    <t>Populus x hybrid</t>
  </si>
  <si>
    <t>Populus yunnanensis</t>
  </si>
  <si>
    <t>Prumnopitys ferruginea</t>
  </si>
  <si>
    <t>Prumnopitys taxifolia</t>
  </si>
  <si>
    <t>Prunus</t>
  </si>
  <si>
    <t>Prunus armeniaca</t>
  </si>
  <si>
    <t>Prunus armeniaca Dawn</t>
  </si>
  <si>
    <t>Prunus avium</t>
  </si>
  <si>
    <t>Prunus avium Pendula</t>
  </si>
  <si>
    <t>Prunus campanulata Felix Jury</t>
  </si>
  <si>
    <t>Prunus cerasifera</t>
  </si>
  <si>
    <t>Prunus cerasifera Nigra</t>
  </si>
  <si>
    <t>Prunus cerasifera Pissardii</t>
  </si>
  <si>
    <t>Prunus cerasifera Thundercloud</t>
  </si>
  <si>
    <t>Prunus cerasus Cheals Weeping</t>
  </si>
  <si>
    <t>Prunus cultivar</t>
  </si>
  <si>
    <t>Prunus domestica</t>
  </si>
  <si>
    <t>Prunus dulcis</t>
  </si>
  <si>
    <t>Prunus laurocerasus</t>
  </si>
  <si>
    <t>Prunus lusitanica</t>
  </si>
  <si>
    <t>Prunus Mount Fuji</t>
  </si>
  <si>
    <t>Prunus mume</t>
  </si>
  <si>
    <t>Prunus Ojochin</t>
  </si>
  <si>
    <t>Prunus orientalis</t>
  </si>
  <si>
    <t>Prunus padus</t>
  </si>
  <si>
    <t>Prunus persica</t>
  </si>
  <si>
    <t>Prunus Pink Perfection</t>
  </si>
  <si>
    <t>Prunus Purpendens</t>
  </si>
  <si>
    <t>Prunus sargentii Fuschia Pink</t>
  </si>
  <si>
    <t>Prunus serotina</t>
  </si>
  <si>
    <t>Prunus serrula</t>
  </si>
  <si>
    <t>Prunus serrulata Kanzan</t>
  </si>
  <si>
    <t>Prunus serrulata Tai Haku</t>
  </si>
  <si>
    <t>Prunus serrulata Ukon</t>
  </si>
  <si>
    <t>Prunus sieboldii</t>
  </si>
  <si>
    <t>Prunus subhirtella</t>
  </si>
  <si>
    <t>Prunus subhirtella Autumnalis</t>
  </si>
  <si>
    <t>Prunus subhirtella FallingSnow</t>
  </si>
  <si>
    <t>Prunus subhirtella Pendula</t>
  </si>
  <si>
    <t>Prunus Tai Haku</t>
  </si>
  <si>
    <t>Prunus x</t>
  </si>
  <si>
    <t>Prunus x Accolade</t>
  </si>
  <si>
    <t>Prunus x Amanogawa</t>
  </si>
  <si>
    <t>Prunus x amygdalo-persica</t>
  </si>
  <si>
    <t>Prunus x Awanui</t>
  </si>
  <si>
    <t>Prunus x blireana</t>
  </si>
  <si>
    <t>Prunus x Cheals Weeping</t>
  </si>
  <si>
    <t>Prunus x Erecta</t>
  </si>
  <si>
    <t>Prunus x hillieri</t>
  </si>
  <si>
    <t>Prunus x Kanzan</t>
  </si>
  <si>
    <t>Prunus x Okame</t>
  </si>
  <si>
    <t>Prunus x Shimidsu Sakura</t>
  </si>
  <si>
    <t>Prunus x Shiro-Fugen</t>
  </si>
  <si>
    <t>Prunus x Shirotae</t>
  </si>
  <si>
    <t>Prunus x Takasago</t>
  </si>
  <si>
    <t>Prunus x Ukon-Pollardii</t>
  </si>
  <si>
    <t>Prunus x Yedoensis</t>
  </si>
  <si>
    <t>PrunussubhirtellaAutumnalisRos</t>
  </si>
  <si>
    <t>Pseudopanax</t>
  </si>
  <si>
    <t>Pseudopanax arboreus</t>
  </si>
  <si>
    <t>Pseudopanax crassifolium</t>
  </si>
  <si>
    <t>Pseudopanax ferox</t>
  </si>
  <si>
    <t>Pseudopanax laetum</t>
  </si>
  <si>
    <t>Pseudopanax lessonii</t>
  </si>
  <si>
    <t>Pseudotsuga menziesii</t>
  </si>
  <si>
    <t>Pseudowintera colorata</t>
  </si>
  <si>
    <t>Pterocarya</t>
  </si>
  <si>
    <t>Pterocarya stenoptera</t>
  </si>
  <si>
    <t>Pterocarya x rehderana</t>
  </si>
  <si>
    <t>Pyrus calleryana</t>
  </si>
  <si>
    <t>Pyrus communis</t>
  </si>
  <si>
    <t>Pyrus salicifolia Pendula</t>
  </si>
  <si>
    <t>Quercus</t>
  </si>
  <si>
    <t>Quercus acuta</t>
  </si>
  <si>
    <t>Quercus acutissima</t>
  </si>
  <si>
    <t>Quercus canariensis</t>
  </si>
  <si>
    <t>Quercus cerris</t>
  </si>
  <si>
    <t>Quercus coccinea</t>
  </si>
  <si>
    <t>Quercus dentata</t>
  </si>
  <si>
    <t>Quercus frainetto</t>
  </si>
  <si>
    <t>Quercus heterophylla</t>
  </si>
  <si>
    <t>Quercus ilex</t>
  </si>
  <si>
    <t>Quercus libani</t>
  </si>
  <si>
    <t>Quercus macranthera</t>
  </si>
  <si>
    <t>Quercus palustris</t>
  </si>
  <si>
    <t>Quercus petraea</t>
  </si>
  <si>
    <t>Quercus phellos</t>
  </si>
  <si>
    <t>Quercus robur</t>
  </si>
  <si>
    <t>Quercus robur Fastigata</t>
  </si>
  <si>
    <t>Quercus rubra</t>
  </si>
  <si>
    <t>Quercus suber</t>
  </si>
  <si>
    <t>Quercus x hispanica</t>
  </si>
  <si>
    <t>Racosperma</t>
  </si>
  <si>
    <t>Racosperma baileyana</t>
  </si>
  <si>
    <t>Racosperma baileyana Purpurea</t>
  </si>
  <si>
    <t>Racosperma dealbata</t>
  </si>
  <si>
    <t>Racosperma floribunda</t>
  </si>
  <si>
    <t>Racosperma longifolia</t>
  </si>
  <si>
    <t>Racosperma melanoxylon</t>
  </si>
  <si>
    <t>Racosperma pravissima</t>
  </si>
  <si>
    <t>Rhamnus</t>
  </si>
  <si>
    <t>Rhododendron</t>
  </si>
  <si>
    <t>Rhododendron x</t>
  </si>
  <si>
    <t>Rhopalostylis sapida</t>
  </si>
  <si>
    <t>Rhus typhina</t>
  </si>
  <si>
    <t>Robinia</t>
  </si>
  <si>
    <t>Robinia ambigua</t>
  </si>
  <si>
    <t>Robinia pseudoacacia</t>
  </si>
  <si>
    <t>Robinia pseudoacacia Frisia</t>
  </si>
  <si>
    <t>Robinia pseudoacacia Inermis</t>
  </si>
  <si>
    <t>Salix babylonica</t>
  </si>
  <si>
    <t>Salix babylonica Annularis</t>
  </si>
  <si>
    <t>Salix caprea</t>
  </si>
  <si>
    <t>Salix caprea Pendula</t>
  </si>
  <si>
    <t>Salix chrysocoma</t>
  </si>
  <si>
    <t>Salix cinerea</t>
  </si>
  <si>
    <t>Salix fragilis</t>
  </si>
  <si>
    <t>Salix matsudana</t>
  </si>
  <si>
    <t>Salix matsudana Pendula</t>
  </si>
  <si>
    <t>Salix matsudana Tortuosa</t>
  </si>
  <si>
    <t>Salix sachalinensis Sekka</t>
  </si>
  <si>
    <t>Salix x reichardtii</t>
  </si>
  <si>
    <t>Salix x rubens</t>
  </si>
  <si>
    <t>Salix x sepulcralis</t>
  </si>
  <si>
    <t>Sambucus nigra</t>
  </si>
  <si>
    <t>Schinus molle</t>
  </si>
  <si>
    <t>Sciadopitys verticillata</t>
  </si>
  <si>
    <t>Sequoia sempervirens</t>
  </si>
  <si>
    <t>Sequoia sempervirens adpressa</t>
  </si>
  <si>
    <t>Sequoia sempervirens Filoli</t>
  </si>
  <si>
    <t>Sequoiadendron giganteum</t>
  </si>
  <si>
    <t>Sophora</t>
  </si>
  <si>
    <t>Sophora japonica</t>
  </si>
  <si>
    <t>Sophora japonica Pendula</t>
  </si>
  <si>
    <t>Sophora microphylla</t>
  </si>
  <si>
    <t>Sophora microphylla Early Gold</t>
  </si>
  <si>
    <t>Sophora prostrata</t>
  </si>
  <si>
    <t>Sophora tetraptera</t>
  </si>
  <si>
    <t>Sophora tetraptera Gnome</t>
  </si>
  <si>
    <t>Sophoramicrophyllalongicarinat</t>
  </si>
  <si>
    <t>Sorbus</t>
  </si>
  <si>
    <t>Sorbus aria</t>
  </si>
  <si>
    <t>Sorbus aria Lutescens</t>
  </si>
  <si>
    <t>Sorbus arnoldiana Kirsten Pink</t>
  </si>
  <si>
    <t>Sorbus aucuparia</t>
  </si>
  <si>
    <t>Sorbus aucuparia Joseph Rock</t>
  </si>
  <si>
    <t>Sorbus cashmeriana</t>
  </si>
  <si>
    <t>Sorbus commixta</t>
  </si>
  <si>
    <t>Sorbus cultivar</t>
  </si>
  <si>
    <t>Sorbus discolor</t>
  </si>
  <si>
    <t>Sorbus hupehensis</t>
  </si>
  <si>
    <t>Sorbus intermedia</t>
  </si>
  <si>
    <t>Sorbus latifolia</t>
  </si>
  <si>
    <t>Sorbus pinnatifida</t>
  </si>
  <si>
    <t>Sorbus pohuashanensis</t>
  </si>
  <si>
    <t>Sorbus rotundifolia</t>
  </si>
  <si>
    <t>Sorbus rufoferruginea</t>
  </si>
  <si>
    <t>Sorbus torminalis</t>
  </si>
  <si>
    <t>Sorbus x thuringiaca</t>
  </si>
  <si>
    <t>Styrax</t>
  </si>
  <si>
    <t>Styrax japonica</t>
  </si>
  <si>
    <t>Syringa</t>
  </si>
  <si>
    <t>Syringa vulgaris</t>
  </si>
  <si>
    <t>Syzygium paniculatum</t>
  </si>
  <si>
    <t>Tamarix</t>
  </si>
  <si>
    <t>Tamarix pentandra</t>
  </si>
  <si>
    <t>Taxodium ascendens</t>
  </si>
  <si>
    <t>Taxodium distichum</t>
  </si>
  <si>
    <t>Taxus baccata</t>
  </si>
  <si>
    <t>Taxus baccata Aurea</t>
  </si>
  <si>
    <t>Taxus baccata Dovostoniana</t>
  </si>
  <si>
    <t>Taxus baccata Erecta</t>
  </si>
  <si>
    <t>Taxus baccata Fastigata</t>
  </si>
  <si>
    <t>Taxus baccata Repandans</t>
  </si>
  <si>
    <t>TaxusbaccataFastigataAureomarg</t>
  </si>
  <si>
    <t>Thuja</t>
  </si>
  <si>
    <t>Thuja occidentalis</t>
  </si>
  <si>
    <t>Thuja occidentalis Pyramidalis</t>
  </si>
  <si>
    <t>Thuja orientalis</t>
  </si>
  <si>
    <t>Thuja orientalis Beverleyensis</t>
  </si>
  <si>
    <t>Thuja orientalis Elegantissima</t>
  </si>
  <si>
    <t>Thuja plicata</t>
  </si>
  <si>
    <t>Thuja plicata Old Gold</t>
  </si>
  <si>
    <t>Thuja plicata Zebrina</t>
  </si>
  <si>
    <t>Thuja standishii</t>
  </si>
  <si>
    <t>Thujopsis dolabrata</t>
  </si>
  <si>
    <t>Tilia</t>
  </si>
  <si>
    <t>Tilia americana</t>
  </si>
  <si>
    <t>Tilia cordata</t>
  </si>
  <si>
    <t>Tilia oliveri</t>
  </si>
  <si>
    <t>Tilia pecies</t>
  </si>
  <si>
    <t>Tilia petiolaris</t>
  </si>
  <si>
    <t>Tilia platyphyllos</t>
  </si>
  <si>
    <t>Tilia platyphyllos Rubra</t>
  </si>
  <si>
    <t>Tilia tomentosa</t>
  </si>
  <si>
    <t>Tilia x europaea</t>
  </si>
  <si>
    <t>Tilia x platyphyllos</t>
  </si>
  <si>
    <t>Tilia x vulgaris</t>
  </si>
  <si>
    <t>Trachycarpus fortunei</t>
  </si>
  <si>
    <t>Ulmus</t>
  </si>
  <si>
    <t>Ulmus americana</t>
  </si>
  <si>
    <t>Ulmus carpinifolia</t>
  </si>
  <si>
    <t>Ulmus carpinifolia Variegata</t>
  </si>
  <si>
    <t>Ulmus glabra</t>
  </si>
  <si>
    <t>Ulmus glabra Camperdownii</t>
  </si>
  <si>
    <t>Ulmus glabra Horizontalis</t>
  </si>
  <si>
    <t>Ulmus glabra Lutescens</t>
  </si>
  <si>
    <t>Ulmus glabra Pendula</t>
  </si>
  <si>
    <t>Ulmus laevis</t>
  </si>
  <si>
    <t>Ulmus parvifolia</t>
  </si>
  <si>
    <t>Ulmus parvifolia Variegata</t>
  </si>
  <si>
    <t>Ulmus procera</t>
  </si>
  <si>
    <t>Ulmus procera Louis van Houtte</t>
  </si>
  <si>
    <t>Ulmus procera Variegata</t>
  </si>
  <si>
    <t>Ulmus pumila</t>
  </si>
  <si>
    <t>Ulmus x</t>
  </si>
  <si>
    <t>Ulmus x hollandica</t>
  </si>
  <si>
    <t>Ulmus x Lobel</t>
  </si>
  <si>
    <t>Umbellularia californica</t>
  </si>
  <si>
    <t>Virgilia</t>
  </si>
  <si>
    <t>Virgilia capensis</t>
  </si>
  <si>
    <t>Virgilia divaricata</t>
  </si>
  <si>
    <t>Vitex lucens</t>
  </si>
  <si>
    <t>Washingtonia robusta</t>
  </si>
  <si>
    <t>Wisteria floribunda Harlequin</t>
  </si>
  <si>
    <t>Zelkova</t>
  </si>
  <si>
    <t>Zelkova carpinifolia</t>
  </si>
  <si>
    <t>Zelkova serrata</t>
  </si>
  <si>
    <t>Artwork</t>
  </si>
  <si>
    <t>Specific type of Artwork</t>
  </si>
  <si>
    <t>K01</t>
  </si>
  <si>
    <t>Commemorative</t>
  </si>
  <si>
    <t>domArtWorkCategory</t>
  </si>
  <si>
    <t>Community</t>
  </si>
  <si>
    <t>Decorative</t>
  </si>
  <si>
    <t>Integrated</t>
  </si>
  <si>
    <t>Urban &amp; Environmental</t>
  </si>
  <si>
    <t>Long Description - explanation, further details, or location within park</t>
  </si>
  <si>
    <t>Construction Material</t>
  </si>
  <si>
    <t>Aluminium</t>
  </si>
  <si>
    <t>domArtworkConstruction</t>
  </si>
  <si>
    <t>Brass</t>
  </si>
  <si>
    <t>Bronze</t>
  </si>
  <si>
    <t>Cast - Metal/Steel</t>
  </si>
  <si>
    <t>Colour Steel</t>
  </si>
  <si>
    <t>Concrete Block</t>
  </si>
  <si>
    <t>Corten Steel</t>
  </si>
  <si>
    <t>Corrugated Iron</t>
  </si>
  <si>
    <t>Fibreglass</t>
  </si>
  <si>
    <t>Gabion Basket</t>
  </si>
  <si>
    <t>Galvanised Metal</t>
  </si>
  <si>
    <t>Granite</t>
  </si>
  <si>
    <t>Iron</t>
  </si>
  <si>
    <t>Masonry</t>
  </si>
  <si>
    <t>Metal</t>
  </si>
  <si>
    <t>Stainless Steel</t>
  </si>
  <si>
    <t>Stone</t>
  </si>
  <si>
    <t>Wrought Iron</t>
  </si>
  <si>
    <t>Surface Finish</t>
  </si>
  <si>
    <t>3M Digital Film/Laminated</t>
  </si>
  <si>
    <t>domArtworkSurfaceFinish</t>
  </si>
  <si>
    <t>Baked Enamel</t>
  </si>
  <si>
    <t>Galvanised</t>
  </si>
  <si>
    <t>Graffiti Coating</t>
  </si>
  <si>
    <t>Lacquer</t>
  </si>
  <si>
    <t>Painted</t>
  </si>
  <si>
    <t>Powder Coated</t>
  </si>
  <si>
    <t>Sealant</t>
  </si>
  <si>
    <t>Stained</t>
  </si>
  <si>
    <t>Vinyl</t>
  </si>
  <si>
    <t>Wax</t>
  </si>
  <si>
    <t>Media Description</t>
  </si>
  <si>
    <t>Bird bath</t>
  </si>
  <si>
    <t>domArtworkMediaDescription</t>
  </si>
  <si>
    <t>Carving</t>
  </si>
  <si>
    <t>Cannon</t>
  </si>
  <si>
    <t>DecorativeTile</t>
  </si>
  <si>
    <t>Lamp Stand</t>
  </si>
  <si>
    <t>Mosaic</t>
  </si>
  <si>
    <t>Mural</t>
  </si>
  <si>
    <t>Plane table</t>
  </si>
  <si>
    <t>Pole</t>
  </si>
  <si>
    <t>Pou pou</t>
  </si>
  <si>
    <t>Sculpture</t>
  </si>
  <si>
    <t>Statue</t>
  </si>
  <si>
    <t>Sundial</t>
  </si>
  <si>
    <t>Survey marker</t>
  </si>
  <si>
    <t>Try Pot</t>
  </si>
  <si>
    <t>Urn</t>
  </si>
  <si>
    <t>Waterwheel</t>
  </si>
  <si>
    <t>War Memorial</t>
  </si>
  <si>
    <t>Wishing well</t>
  </si>
  <si>
    <t>Date Created</t>
  </si>
  <si>
    <t>Maquette</t>
  </si>
  <si>
    <t>domArtworkMaquette</t>
  </si>
  <si>
    <t>Acquisition Method</t>
  </si>
  <si>
    <t>CCC funded</t>
  </si>
  <si>
    <t>domArtworkAcquisitionMethod</t>
  </si>
  <si>
    <t>CCC partially funded</t>
  </si>
  <si>
    <t>Gifted</t>
  </si>
  <si>
    <t>Length in meters (m)</t>
  </si>
  <si>
    <t>Height in meters (m)</t>
  </si>
  <si>
    <t>Width in meters (m)</t>
  </si>
  <si>
    <t>Electrical component?</t>
  </si>
  <si>
    <t>domArtworkElectricalComponent</t>
  </si>
  <si>
    <t>Artwork name</t>
  </si>
  <si>
    <t>Bin</t>
  </si>
  <si>
    <t>Specific type of Bin</t>
  </si>
  <si>
    <t>K02</t>
  </si>
  <si>
    <t>Canine Waste</t>
  </si>
  <si>
    <t>domBinWasteType</t>
  </si>
  <si>
    <t>Litter</t>
  </si>
  <si>
    <t>Litter &amp; Recycle</t>
  </si>
  <si>
    <t>Organics</t>
  </si>
  <si>
    <t>Recycle</t>
  </si>
  <si>
    <t>Bonded Aggregate</t>
  </si>
  <si>
    <t>domBinConstruction</t>
  </si>
  <si>
    <t>Galvanised Steel</t>
  </si>
  <si>
    <t>Painted Metal</t>
  </si>
  <si>
    <t>Perforated Metal</t>
  </si>
  <si>
    <t>Plastic</t>
  </si>
  <si>
    <t>Not Available</t>
  </si>
  <si>
    <t>domBinSurfaceFinish</t>
  </si>
  <si>
    <t>Style of Bin</t>
  </si>
  <si>
    <t>Big belly</t>
  </si>
  <si>
    <t>Big Belly</t>
  </si>
  <si>
    <t>domBinStyle</t>
  </si>
  <si>
    <t>Cage</t>
  </si>
  <si>
    <t>D shaped</t>
  </si>
  <si>
    <t>Dog</t>
  </si>
  <si>
    <t>Drum</t>
  </si>
  <si>
    <t>Slatted</t>
  </si>
  <si>
    <t>Solid</t>
  </si>
  <si>
    <t>Bin Liner</t>
  </si>
  <si>
    <t>domBinLiner</t>
  </si>
  <si>
    <t>Bag Required</t>
  </si>
  <si>
    <t>domBinBagRequired</t>
  </si>
  <si>
    <t>Lockable lid</t>
  </si>
  <si>
    <t>domBinLockableLid</t>
  </si>
  <si>
    <t>Footpad</t>
  </si>
  <si>
    <t>domBinFootPadConstruction</t>
  </si>
  <si>
    <t>Bare Earth</t>
  </si>
  <si>
    <t>Bark</t>
  </si>
  <si>
    <t>Cobble</t>
  </si>
  <si>
    <t>Grass</t>
  </si>
  <si>
    <t>Gravel</t>
  </si>
  <si>
    <t>Stamped Concrete</t>
  </si>
  <si>
    <t>BBQ</t>
  </si>
  <si>
    <t>K03</t>
  </si>
  <si>
    <t>domBarbecueConstruction</t>
  </si>
  <si>
    <t>BBQ fuel type</t>
  </si>
  <si>
    <t>domBarbecueFueltype</t>
  </si>
  <si>
    <t>Gas</t>
  </si>
  <si>
    <t>Open Fire</t>
  </si>
  <si>
    <t>Coin operated</t>
  </si>
  <si>
    <t>domBarbecueCoinOperated</t>
  </si>
  <si>
    <t>Shelter</t>
  </si>
  <si>
    <t>domBarbecueShelter</t>
  </si>
  <si>
    <t>Number of cooking plates</t>
  </si>
  <si>
    <t>Bollard</t>
  </si>
  <si>
    <t>K04</t>
  </si>
  <si>
    <t>domBollardConstruction</t>
  </si>
  <si>
    <t>domBollardSurfaceFinish</t>
  </si>
  <si>
    <t>Lockable</t>
  </si>
  <si>
    <t>domBollardLockable</t>
  </si>
  <si>
    <t>Removable</t>
  </si>
  <si>
    <t>domBollardRemovable</t>
  </si>
  <si>
    <t>Artwork - has it an aspect of creative, aesthetic, or decorative beauty?</t>
  </si>
  <si>
    <t>domArtwork</t>
  </si>
  <si>
    <t>Clock</t>
  </si>
  <si>
    <t>K05</t>
  </si>
  <si>
    <t>domClockConstruction</t>
  </si>
  <si>
    <t>Operating Mechanism</t>
  </si>
  <si>
    <t>Electrical</t>
  </si>
  <si>
    <t>domClockOperatingMechanism</t>
  </si>
  <si>
    <t>Mechanical</t>
  </si>
  <si>
    <t>Number of faces</t>
  </si>
  <si>
    <t>Cycle Equipment</t>
  </si>
  <si>
    <t>Specific type of Cycle Equipment</t>
  </si>
  <si>
    <t>K06</t>
  </si>
  <si>
    <t>Cycle Barrier</t>
  </si>
  <si>
    <t>domCycleEquipmentType</t>
  </si>
  <si>
    <t>Cycle Stand</t>
  </si>
  <si>
    <t>domCycleEquipmentConstruction</t>
  </si>
  <si>
    <t>domCycleEquipmentSurfaceFinish</t>
  </si>
  <si>
    <t>Number of Bikes</t>
  </si>
  <si>
    <t>Flagpole</t>
  </si>
  <si>
    <t>K07</t>
  </si>
  <si>
    <t>domFlagpoleConstruction</t>
  </si>
  <si>
    <t>Painted Steel</t>
  </si>
  <si>
    <t>domFlagpoleSurfaceFinish</t>
  </si>
  <si>
    <t>Flagpole Height in meters (m)</t>
  </si>
  <si>
    <t>Fountain</t>
  </si>
  <si>
    <t>K08</t>
  </si>
  <si>
    <t>domDrinkingFountainConstruction</t>
  </si>
  <si>
    <t>Dog Bowl</t>
  </si>
  <si>
    <t>domDrinkingFountainDogBowl</t>
  </si>
  <si>
    <t>Water Bottle Filler</t>
  </si>
  <si>
    <t>domDrinkingFountainWaterBottleFiller</t>
  </si>
  <si>
    <t>Gate</t>
  </si>
  <si>
    <t>Specific type of Gate</t>
  </si>
  <si>
    <t>K09</t>
  </si>
  <si>
    <t>Pedestrian</t>
  </si>
  <si>
    <t>domGateType</t>
  </si>
  <si>
    <t>Stock</t>
  </si>
  <si>
    <t>Vehicular</t>
  </si>
  <si>
    <t>Cable</t>
  </si>
  <si>
    <t>domGateConstruction</t>
  </si>
  <si>
    <t>Chain</t>
  </si>
  <si>
    <t>Wire</t>
  </si>
  <si>
    <t>domGateSurfaceFinish</t>
  </si>
  <si>
    <t>Gate Style</t>
  </si>
  <si>
    <t>Barrier Arm</t>
  </si>
  <si>
    <t>domGateStyle</t>
  </si>
  <si>
    <t>Paling</t>
  </si>
  <si>
    <t>Picket</t>
  </si>
  <si>
    <t>Post and Cable</t>
  </si>
  <si>
    <t>Standard Farm Gate</t>
  </si>
  <si>
    <t>Taranaki Gate</t>
  </si>
  <si>
    <t>Open View</t>
  </si>
  <si>
    <t>Post Material</t>
  </si>
  <si>
    <t>domGatePostMaterial</t>
  </si>
  <si>
    <t>Light</t>
  </si>
  <si>
    <t>Specific type of Light</t>
  </si>
  <si>
    <t>K10</t>
  </si>
  <si>
    <t>Bud</t>
  </si>
  <si>
    <t>domLightType</t>
  </si>
  <si>
    <t>Floodlight</t>
  </si>
  <si>
    <t>LED Striplight</t>
  </si>
  <si>
    <t>Spot</t>
  </si>
  <si>
    <t>Long Description - More details, location in park, where controlled from, length if striplighting</t>
  </si>
  <si>
    <t>Light Purpose</t>
  </si>
  <si>
    <t>domLightPurpose</t>
  </si>
  <si>
    <t>Functional Non Sport</t>
  </si>
  <si>
    <t>Functional Sport Area</t>
  </si>
  <si>
    <t>Functional Sport Field</t>
  </si>
  <si>
    <t>Power account number</t>
  </si>
  <si>
    <t>Power Source</t>
  </si>
  <si>
    <t>Parks Circuit</t>
  </si>
  <si>
    <t>domLightPowerSource</t>
  </si>
  <si>
    <t>Solar</t>
  </si>
  <si>
    <t>Street Light Circuit</t>
  </si>
  <si>
    <t>Light Pole</t>
  </si>
  <si>
    <t>K11</t>
  </si>
  <si>
    <t>domLightPoleConstruction</t>
  </si>
  <si>
    <t>domLightPoleSurfaceFinish</t>
  </si>
  <si>
    <t>Number of lights</t>
  </si>
  <si>
    <t>Picnic Table</t>
  </si>
  <si>
    <t>K12</t>
  </si>
  <si>
    <t>Table top construction material</t>
  </si>
  <si>
    <t>domPicnicTableTopConstruction</t>
  </si>
  <si>
    <t>Recycled Plastic</t>
  </si>
  <si>
    <t>domPicnicTableSurfaceFinish</t>
  </si>
  <si>
    <t>Frame construction material</t>
  </si>
  <si>
    <t>domPicnicTableFrameConstruction</t>
  </si>
  <si>
    <t>domFootPad</t>
  </si>
  <si>
    <t>Plaque</t>
  </si>
  <si>
    <t>K13</t>
  </si>
  <si>
    <t>domPlaqueConstruction</t>
  </si>
  <si>
    <t>Sheet Steel</t>
  </si>
  <si>
    <t>Surface Protection</t>
  </si>
  <si>
    <t>Graffiti Guard</t>
  </si>
  <si>
    <t>domPlaqueSurfaceProtection</t>
  </si>
  <si>
    <t>Wax Coating</t>
  </si>
  <si>
    <t>Lacquered</t>
  </si>
  <si>
    <t>Attached To</t>
  </si>
  <si>
    <t>Post</t>
  </si>
  <si>
    <t>domPlaqueAttachedTo</t>
  </si>
  <si>
    <t>Seat</t>
  </si>
  <si>
    <t>Stone Plinth</t>
  </si>
  <si>
    <t>Wall</t>
  </si>
  <si>
    <t>Other</t>
  </si>
  <si>
    <t>Pool</t>
  </si>
  <si>
    <t>Specific type of Pool</t>
  </si>
  <si>
    <t>K14</t>
  </si>
  <si>
    <t>domPoolAssetType</t>
  </si>
  <si>
    <t>Paddling</t>
  </si>
  <si>
    <t>Swimming</t>
  </si>
  <si>
    <t>Edge type</t>
  </si>
  <si>
    <t>domPoolAssetEdgeType</t>
  </si>
  <si>
    <t>Natural</t>
  </si>
  <si>
    <t>Wooden</t>
  </si>
  <si>
    <t>Water Source</t>
  </si>
  <si>
    <t>Pumped</t>
  </si>
  <si>
    <t>domPoolAssetWaterSource</t>
  </si>
  <si>
    <t>Spring Fed</t>
  </si>
  <si>
    <t>Stormwater Runoff</t>
  </si>
  <si>
    <t>Town supply</t>
  </si>
  <si>
    <t>Water treatment required?</t>
  </si>
  <si>
    <t>domPoolAssetWaterTreatmentRequired</t>
  </si>
  <si>
    <t>Depth in meters (m)</t>
  </si>
  <si>
    <t>Specific type of Seat</t>
  </si>
  <si>
    <t>K15</t>
  </si>
  <si>
    <t>Bench</t>
  </si>
  <si>
    <t>domSeatType</t>
  </si>
  <si>
    <t>Seat style</t>
  </si>
  <si>
    <t>Fixed - Ground</t>
  </si>
  <si>
    <t>domSeatStyle</t>
  </si>
  <si>
    <t>Fixed - Planter</t>
  </si>
  <si>
    <t>Fixed - Within wall</t>
  </si>
  <si>
    <t>Movable</t>
  </si>
  <si>
    <t>Seat Construction Material</t>
  </si>
  <si>
    <t>domSeatSeatingConstruction</t>
  </si>
  <si>
    <t>domSeatFrameConstruction</t>
  </si>
  <si>
    <t>domSeatSurfaceFinish</t>
  </si>
  <si>
    <t>Shower</t>
  </si>
  <si>
    <t>Shower Type</t>
  </si>
  <si>
    <t>K16</t>
  </si>
  <si>
    <t>Fish Wash</t>
  </si>
  <si>
    <t>domShowerType</t>
  </si>
  <si>
    <t>Human Wash</t>
  </si>
  <si>
    <t>domShowerConstruction</t>
  </si>
  <si>
    <t>domShowerSurfaceFinish</t>
  </si>
  <si>
    <t>Number of shower heads</t>
  </si>
  <si>
    <t>Tap</t>
  </si>
  <si>
    <t>domShowerTap</t>
  </si>
  <si>
    <t>Waste type</t>
  </si>
  <si>
    <t>Wastewater to Ground</t>
  </si>
  <si>
    <t>domShowerWasteType</t>
  </si>
  <si>
    <t>Wastewater to Sewer System</t>
  </si>
  <si>
    <t>Wastewater to Stormwater System</t>
  </si>
  <si>
    <t>Supply type</t>
  </si>
  <si>
    <t>City mains</t>
  </si>
  <si>
    <t>domSupplyType</t>
  </si>
  <si>
    <t>City mains pump assisted</t>
  </si>
  <si>
    <t>Tank</t>
  </si>
  <si>
    <t>Well pumped</t>
  </si>
  <si>
    <t>Sign</t>
  </si>
  <si>
    <t>Primary type of Sign</t>
  </si>
  <si>
    <t>K17</t>
  </si>
  <si>
    <t>Direction</t>
  </si>
  <si>
    <t>domSignType</t>
  </si>
  <si>
    <t>Entrance</t>
  </si>
  <si>
    <t>Hazard</t>
  </si>
  <si>
    <t>Interpretation</t>
  </si>
  <si>
    <t>Regulatory</t>
  </si>
  <si>
    <t>Sign Style</t>
  </si>
  <si>
    <t>Angle</t>
  </si>
  <si>
    <t>domSignStyle</t>
  </si>
  <si>
    <t>Concrete Plinth</t>
  </si>
  <si>
    <t>Double Post</t>
  </si>
  <si>
    <t>Framed</t>
  </si>
  <si>
    <t>Panel</t>
  </si>
  <si>
    <t>Plate</t>
  </si>
  <si>
    <t>Single Post</t>
  </si>
  <si>
    <t>Panel Construction Material</t>
  </si>
  <si>
    <t>ACM Signboard</t>
  </si>
  <si>
    <t>domSignPanelConstruction</t>
  </si>
  <si>
    <t>Corflute</t>
  </si>
  <si>
    <t>Polycarbonate</t>
  </si>
  <si>
    <t>domSignPostConstruction</t>
  </si>
  <si>
    <t>Panel Width in millimeters (mm)</t>
  </si>
  <si>
    <t>Panel Height in millimeters (mm)</t>
  </si>
  <si>
    <t>Secondary type of Sign</t>
  </si>
  <si>
    <t>domSignSecondaryType</t>
  </si>
  <si>
    <t>Tree Cage</t>
  </si>
  <si>
    <t>K18</t>
  </si>
  <si>
    <t>domTreeCageConstruction</t>
  </si>
  <si>
    <t>Tree Grate</t>
  </si>
  <si>
    <t>K19</t>
  </si>
  <si>
    <t>domTreeGrateConstruction</t>
  </si>
  <si>
    <t>Soakstone</t>
  </si>
  <si>
    <t>Tree Planter</t>
  </si>
  <si>
    <t>K20</t>
  </si>
  <si>
    <t>domTreePlanterConstruction</t>
  </si>
  <si>
    <t>Water Feature</t>
  </si>
  <si>
    <t>K21</t>
  </si>
  <si>
    <t>domWaterFeatureConstruction</t>
  </si>
  <si>
    <t>Tiles</t>
  </si>
  <si>
    <t>Water Feature Style</t>
  </si>
  <si>
    <t>Formal</t>
  </si>
  <si>
    <t>domWaterFeatureStyle</t>
  </si>
  <si>
    <t>Number of nozzles</t>
  </si>
  <si>
    <t>Weather Station</t>
  </si>
  <si>
    <t>K22</t>
  </si>
  <si>
    <t>Weather Station Purpose</t>
  </si>
  <si>
    <t>Fire Information</t>
  </si>
  <si>
    <t>domWeatherStationPurpose</t>
  </si>
  <si>
    <t>Standard Weather</t>
  </si>
  <si>
    <t>Wet bulb thermometer</t>
  </si>
  <si>
    <t>domWeatherStationWetBulbThermometer</t>
  </si>
  <si>
    <t>Dry bulb thermometer</t>
  </si>
  <si>
    <t>domWeatherStationDryBulbThermometer</t>
  </si>
  <si>
    <t>Rain Gauge</t>
  </si>
  <si>
    <t>domWeatherStationRainGauge</t>
  </si>
  <si>
    <t>Anemometer</t>
  </si>
  <si>
    <t>domWeatherStationAnemometer</t>
  </si>
  <si>
    <t>Anemometerpole</t>
  </si>
  <si>
    <t>domWeatherStationAnemometerPole</t>
  </si>
  <si>
    <t>Barometer</t>
  </si>
  <si>
    <t>domWeatherStationBarometer</t>
  </si>
  <si>
    <t>Stevenson Screen</t>
  </si>
  <si>
    <t>domWeatherStationStevensonScreen</t>
  </si>
  <si>
    <t>Collection Box</t>
  </si>
  <si>
    <t>K23</t>
  </si>
  <si>
    <t>Aluminum</t>
  </si>
  <si>
    <t>domCollectionBoxConstruction</t>
  </si>
  <si>
    <t>PVC - Plastic</t>
  </si>
  <si>
    <t>domCollectionBoxSurfaceFinish</t>
  </si>
  <si>
    <t>Post Construction Material</t>
  </si>
  <si>
    <t>domCollectionBoxPostConstruction</t>
  </si>
  <si>
    <t>Security Type</t>
  </si>
  <si>
    <t>Bolted</t>
  </si>
  <si>
    <t>domCollectionBoxSecurityType</t>
  </si>
  <si>
    <t>Keylock</t>
  </si>
  <si>
    <t>Padlock</t>
  </si>
  <si>
    <t>Pincode</t>
  </si>
  <si>
    <t>Unsecured</t>
  </si>
  <si>
    <t>Welded</t>
  </si>
  <si>
    <t>Car Park</t>
  </si>
  <si>
    <t>Kerb Length in meters (m)</t>
  </si>
  <si>
    <t>L01</t>
  </si>
  <si>
    <t>Road Markings</t>
  </si>
  <si>
    <t>domCarParkRoadMarkings</t>
  </si>
  <si>
    <t>Usage Level</t>
  </si>
  <si>
    <t>High</t>
  </si>
  <si>
    <t>domCarParkUsageLevel</t>
  </si>
  <si>
    <t>Low</t>
  </si>
  <si>
    <t>Medium</t>
  </si>
  <si>
    <t>Total Number Of Spaces</t>
  </si>
  <si>
    <t>Number of Disabled Spaces</t>
  </si>
  <si>
    <t>Wheel Stops</t>
  </si>
  <si>
    <t>Vehicle Counters</t>
  </si>
  <si>
    <t>domCarParkVehicleCounters</t>
  </si>
  <si>
    <t>Number of Sumps</t>
  </si>
  <si>
    <t>Surface Material</t>
  </si>
  <si>
    <t>domSurfaceMaterial</t>
  </si>
  <si>
    <t>Chip Seal</t>
  </si>
  <si>
    <t>Concrete Pavers</t>
  </si>
  <si>
    <t>Gobi Blocks</t>
  </si>
  <si>
    <t>Gravel - Grit-Crusher Dust-San</t>
  </si>
  <si>
    <t>Gravel - M/4: AP20</t>
  </si>
  <si>
    <t>Gravel - M/4: AP40</t>
  </si>
  <si>
    <t>Gravel - Stabilised AP20</t>
  </si>
  <si>
    <t>Gravel - Stabilised AP40</t>
  </si>
  <si>
    <t>Surface Function</t>
  </si>
  <si>
    <t>1st Coat</t>
  </si>
  <si>
    <t>domCarParkSurfaceFunction</t>
  </si>
  <si>
    <t>2nd Coat</t>
  </si>
  <si>
    <t>Reseal</t>
  </si>
  <si>
    <t>Top Coat Life Cycle</t>
  </si>
  <si>
    <t>Date of first coat</t>
  </si>
  <si>
    <t>Date surface life expires</t>
  </si>
  <si>
    <t>Date last resurfaced</t>
  </si>
  <si>
    <t>Base Course Material</t>
  </si>
  <si>
    <t>CCC Stabilised AP20</t>
  </si>
  <si>
    <t>domBaseCourseMaterial</t>
  </si>
  <si>
    <t>CCC Stabilised AP40</t>
  </si>
  <si>
    <t>M/4: AP20</t>
  </si>
  <si>
    <t>M/4: AP40</t>
  </si>
  <si>
    <t>No Base Course</t>
  </si>
  <si>
    <t>Base Course Depth in millimeters (mm)</t>
  </si>
  <si>
    <t>Date Base Course Installed</t>
  </si>
  <si>
    <t>Base Life Cycle</t>
  </si>
  <si>
    <t>Date Base Course Life Expires</t>
  </si>
  <si>
    <t>Kerb Type</t>
  </si>
  <si>
    <t>Covered Kerb and Dish</t>
  </si>
  <si>
    <t>domKerbType</t>
  </si>
  <si>
    <t>Dish Channel</t>
  </si>
  <si>
    <t>Kerb and Channel</t>
  </si>
  <si>
    <t>Kerb and Dished Channel</t>
  </si>
  <si>
    <t>Kerb only</t>
  </si>
  <si>
    <t>Mountable Kerb and Channel</t>
  </si>
  <si>
    <t>Mountable Kerb only</t>
  </si>
  <si>
    <t>No Kerbing</t>
  </si>
  <si>
    <t>Judder Bar</t>
  </si>
  <si>
    <t>Specific type of Judder Bar</t>
  </si>
  <si>
    <t>L02</t>
  </si>
  <si>
    <t>Double</t>
  </si>
  <si>
    <t>domJudderBarType</t>
  </si>
  <si>
    <t>Single</t>
  </si>
  <si>
    <t>Ramp</t>
  </si>
  <si>
    <t>L03</t>
  </si>
  <si>
    <t>domRampConstruction</t>
  </si>
  <si>
    <t>Non Slip Surface Type</t>
  </si>
  <si>
    <t>Chicken wire</t>
  </si>
  <si>
    <t>domNonSlipSurfaceType</t>
  </si>
  <si>
    <t>Plastic geotech products</t>
  </si>
  <si>
    <t>Sand epoxy blend</t>
  </si>
  <si>
    <t>Sprayed tar</t>
  </si>
  <si>
    <t>Textured concrete</t>
  </si>
  <si>
    <t>Handrail</t>
  </si>
  <si>
    <t>domHandrail</t>
  </si>
  <si>
    <t>Track</t>
  </si>
  <si>
    <t>Date accessibility standard met?</t>
  </si>
  <si>
    <t>L04</t>
  </si>
  <si>
    <t>Specific type of Track (intended traffic)</t>
  </si>
  <si>
    <t>4wd Vehicle</t>
  </si>
  <si>
    <t>domTrackIntendedTraffic</t>
  </si>
  <si>
    <t>Any Vehicle</t>
  </si>
  <si>
    <t>Horse</t>
  </si>
  <si>
    <t>Mountain Bike</t>
  </si>
  <si>
    <t>Track Drainage</t>
  </si>
  <si>
    <t>Closed Box Drain</t>
  </si>
  <si>
    <t>domTrackDrainage</t>
  </si>
  <si>
    <t>Culvert Pipe</t>
  </si>
  <si>
    <t>Hump</t>
  </si>
  <si>
    <t>Open Box Drain</t>
  </si>
  <si>
    <t>Swale</t>
  </si>
  <si>
    <t>Track Category Mountain Bike</t>
  </si>
  <si>
    <t>Track Category Mountain Bike *Mandatory if Track type = Mountain Bike; otherwise leave as is</t>
  </si>
  <si>
    <t>Grade 1 Beginner</t>
  </si>
  <si>
    <t>domTrackCategoryMountainBike</t>
  </si>
  <si>
    <t>Grade 2 Easy</t>
  </si>
  <si>
    <t>Grade 3 Intermediate</t>
  </si>
  <si>
    <t>Grade 4 Advanced</t>
  </si>
  <si>
    <t>Grade 5 Expert</t>
  </si>
  <si>
    <t>Grade 6 Extreme</t>
  </si>
  <si>
    <t>Track Specification Pedestrian</t>
  </si>
  <si>
    <t>Track Specification Pedestrian *Mandatory if Track type = Pedestrian; otherwise leave as is</t>
  </si>
  <si>
    <t>Path</t>
  </si>
  <si>
    <t>domTrackSpecificationPedestrian</t>
  </si>
  <si>
    <t>Route</t>
  </si>
  <si>
    <t>Short Walk</t>
  </si>
  <si>
    <t>Walking Track</t>
  </si>
  <si>
    <t>Easement</t>
  </si>
  <si>
    <t>Easement – Is there an easement?</t>
  </si>
  <si>
    <t>domTrackEasement</t>
  </si>
  <si>
    <t>Final surface depth in millimeters (mm)</t>
  </si>
  <si>
    <t>Base course depth in millimeters (mm)</t>
  </si>
  <si>
    <t>Track accessibility class</t>
  </si>
  <si>
    <t>Track accessibility class – How difficult is this track to traverse?</t>
  </si>
  <si>
    <t>Difficult</t>
  </si>
  <si>
    <t>domTrackAccessibilityClass</t>
  </si>
  <si>
    <t>Easy</t>
  </si>
  <si>
    <t>Not Classified</t>
  </si>
  <si>
    <t>Terraces</t>
  </si>
  <si>
    <t>L05</t>
  </si>
  <si>
    <t>domTerraceConstruction</t>
  </si>
  <si>
    <t>Number of Terrace Steps</t>
  </si>
  <si>
    <t>Inscribed?</t>
  </si>
  <si>
    <t>domTerraceInscribed</t>
  </si>
  <si>
    <t>Dog Exercise Area</t>
  </si>
  <si>
    <t>M01</t>
  </si>
  <si>
    <t>Dog Exercise Equipment</t>
  </si>
  <si>
    <t>Specific type of Dog Exercise Equipment</t>
  </si>
  <si>
    <t>M02</t>
  </si>
  <si>
    <t>A Frame</t>
  </si>
  <si>
    <t>domDogExerciseEquipmentType</t>
  </si>
  <si>
    <t>Bag Dispenser</t>
  </si>
  <si>
    <t>Cross Over</t>
  </si>
  <si>
    <t>High Walk</t>
  </si>
  <si>
    <t>Table</t>
  </si>
  <si>
    <t>Tunnel</t>
  </si>
  <si>
    <t>Weave</t>
  </si>
  <si>
    <t>domDogExerciseEquipmentConstruction</t>
  </si>
  <si>
    <t>Moulded Synthetic</t>
  </si>
  <si>
    <t>Rubber</t>
  </si>
  <si>
    <t>Tyres</t>
  </si>
  <si>
    <t>Playground Surface</t>
  </si>
  <si>
    <t>Specific type of Play surface</t>
  </si>
  <si>
    <t>M03</t>
  </si>
  <si>
    <t>Artificial Turf</t>
  </si>
  <si>
    <t>domPlaygroundSurfaceType</t>
  </si>
  <si>
    <t>Bark Nuggets NZS5828:2004</t>
  </si>
  <si>
    <t>Matta Tiles</t>
  </si>
  <si>
    <t>Rubcore</t>
  </si>
  <si>
    <t>Safety Matting</t>
  </si>
  <si>
    <t>Safety Tred</t>
  </si>
  <si>
    <t>Shingle</t>
  </si>
  <si>
    <t>WoodChip NZS5828:2004</t>
  </si>
  <si>
    <t>WoodChip</t>
  </si>
  <si>
    <t>Surface Level</t>
  </si>
  <si>
    <t>Elevated above surroundings</t>
  </si>
  <si>
    <t>domPlaygroundSurfaceLevel</t>
  </si>
  <si>
    <t>Flush with surroundings</t>
  </si>
  <si>
    <t>Sunken below surroundings</t>
  </si>
  <si>
    <t>domPlaygroundSurfaceSurroundConstruction</t>
  </si>
  <si>
    <t>Surface Thickness (in mm)</t>
  </si>
  <si>
    <t>Play Equipment</t>
  </si>
  <si>
    <t>Specific type of Play Equipment</t>
  </si>
  <si>
    <t>M04</t>
  </si>
  <si>
    <t>Balance - Fixed Beam</t>
  </si>
  <si>
    <t>domPlayEquipmentType</t>
  </si>
  <si>
    <t>Balance - Swinging Beam</t>
  </si>
  <si>
    <t>Balance - Swivel Board</t>
  </si>
  <si>
    <t>Boat</t>
  </si>
  <si>
    <t>Bouncing Pillow</t>
  </si>
  <si>
    <t>Cantilever Tyre Swing</t>
  </si>
  <si>
    <t>Chin Up Bar</t>
  </si>
  <si>
    <t>Climbing - Monkey Bars</t>
  </si>
  <si>
    <t>Climbing - Net</t>
  </si>
  <si>
    <t>Climbing - Wall</t>
  </si>
  <si>
    <t>Cube/Bead sets</t>
  </si>
  <si>
    <t>Digger</t>
  </si>
  <si>
    <t>Firemans Pole</t>
  </si>
  <si>
    <t>Fitness Equipment</t>
  </si>
  <si>
    <t>Flying Fox</t>
  </si>
  <si>
    <t>Fort</t>
  </si>
  <si>
    <t>Fossils</t>
  </si>
  <si>
    <t>Junior Hammock</t>
  </si>
  <si>
    <t>Ladders</t>
  </si>
  <si>
    <t>May Pole</t>
  </si>
  <si>
    <t>Maze</t>
  </si>
  <si>
    <t>Modular Structure</t>
  </si>
  <si>
    <t>Monkey Bars</t>
  </si>
  <si>
    <t>Obstacles</t>
  </si>
  <si>
    <t>Parallel Bars</t>
  </si>
  <si>
    <t>Pendulum Swing</t>
  </si>
  <si>
    <t>Platform</t>
  </si>
  <si>
    <t>Rings on Chains</t>
  </si>
  <si>
    <t>Rocktopus</t>
  </si>
  <si>
    <t>Roof</t>
  </si>
  <si>
    <t>Roundabout</t>
  </si>
  <si>
    <t>Sand Pit</t>
  </si>
  <si>
    <t>See - Saw</t>
  </si>
  <si>
    <t>Skateboard Rider</t>
  </si>
  <si>
    <t>Slide</t>
  </si>
  <si>
    <t>Snowboard Rider</t>
  </si>
  <si>
    <t>Solo Spinner</t>
  </si>
  <si>
    <t>Sound Play</t>
  </si>
  <si>
    <t>Spin Bar</t>
  </si>
  <si>
    <t>Spinning Bowl</t>
  </si>
  <si>
    <t>Spring</t>
  </si>
  <si>
    <t>Steering Wheel</t>
  </si>
  <si>
    <t>Steps</t>
  </si>
  <si>
    <t>Supa Nova</t>
  </si>
  <si>
    <t>Swing</t>
  </si>
  <si>
    <t>Swing Bridge</t>
  </si>
  <si>
    <t>Track Glyde</t>
  </si>
  <si>
    <t>Trampoline</t>
  </si>
  <si>
    <t>Tunnel Slide</t>
  </si>
  <si>
    <t>Walkway</t>
  </si>
  <si>
    <t>Water Play</t>
  </si>
  <si>
    <t>Construction Material (Primary)</t>
  </si>
  <si>
    <t>Construction Material (Primary) - main substance from which the asset is manufactured</t>
  </si>
  <si>
    <t>domPlayEquipmentConstruction</t>
  </si>
  <si>
    <t>Modular Cell System</t>
  </si>
  <si>
    <t>Rope</t>
  </si>
  <si>
    <t>Construction Material (Secondary)</t>
  </si>
  <si>
    <t>Construction Material (Secondary) - secondary substance from which the asset is manufactured</t>
  </si>
  <si>
    <t>domPlayEquipmentSecondaryConstruction</t>
  </si>
  <si>
    <t>Rough Cast</t>
  </si>
  <si>
    <t>Moving Parts</t>
  </si>
  <si>
    <t>Moving Parts - describe whether the piece of equipment has moving componentry</t>
  </si>
  <si>
    <t>domMovingParts</t>
  </si>
  <si>
    <t>Fall Height in meters (m)</t>
  </si>
  <si>
    <t>Fall Height in meters (m) - highest point of designed standing/sitting/play use.</t>
  </si>
  <si>
    <t>Surface Finish - the outermost coating applied to the asset either for aesthetic, protective or both</t>
  </si>
  <si>
    <t>domPlayEquipmentSurfaceFinish</t>
  </si>
  <si>
    <t>Part of Modular Structure</t>
  </si>
  <si>
    <t>domPlayEquipmentPartOfModularStructure</t>
  </si>
  <si>
    <t>Number of Swings</t>
  </si>
  <si>
    <t>Number of infant seats</t>
  </si>
  <si>
    <t>Number of Disable Seats</t>
  </si>
  <si>
    <t>Number of Standard Swing Seats</t>
  </si>
  <si>
    <t>Play Modular Unit</t>
  </si>
  <si>
    <t>Specific type of Modular Equipment</t>
  </si>
  <si>
    <t>M05</t>
  </si>
  <si>
    <t>Junior</t>
  </si>
  <si>
    <t>domPlayModularUnitType</t>
  </si>
  <si>
    <t>Senior</t>
  </si>
  <si>
    <t>Specific type of Fitness Equipment</t>
  </si>
  <si>
    <t>M06</t>
  </si>
  <si>
    <t>Balance Beam</t>
  </si>
  <si>
    <t>domFitnessEquipmentType</t>
  </si>
  <si>
    <t>Barrel Roll</t>
  </si>
  <si>
    <t>Moving Multi Exercise</t>
  </si>
  <si>
    <t>Moving Single Exercise</t>
  </si>
  <si>
    <t>Multi Static</t>
  </si>
  <si>
    <t>Push Up Bars</t>
  </si>
  <si>
    <t>Sit Up Bench</t>
  </si>
  <si>
    <t>Stair Climbing Frame</t>
  </si>
  <si>
    <t>Stepping Stretch</t>
  </si>
  <si>
    <t>Vertical Ladder</t>
  </si>
  <si>
    <t>Wall Climber</t>
  </si>
  <si>
    <t>domFitnessEquipmentConstruction</t>
  </si>
  <si>
    <t>domFitnessEquipmentSecondaryConstruction</t>
  </si>
  <si>
    <t>Fall Height in meters (m) - highest point of designed standing/sitting/play use</t>
  </si>
  <si>
    <t>domFitnessEquipmentSurfaceFinish</t>
  </si>
  <si>
    <t>Boardwalk</t>
  </si>
  <si>
    <t>Boardwalk Type</t>
  </si>
  <si>
    <t>N01</t>
  </si>
  <si>
    <t>Elevated</t>
  </si>
  <si>
    <t>domBoardwalkType</t>
  </si>
  <si>
    <t>Sand Ladder</t>
  </si>
  <si>
    <t>domBoardwalkConstruction</t>
  </si>
  <si>
    <t>Handrail Material</t>
  </si>
  <si>
    <t>domBoardwalkHandrailConstruction</t>
  </si>
  <si>
    <t>Boat Ramp</t>
  </si>
  <si>
    <t>Specific type of Boat Ramp</t>
  </si>
  <si>
    <t>N02</t>
  </si>
  <si>
    <t>domBoatRampType</t>
  </si>
  <si>
    <t>Dinghy</t>
  </si>
  <si>
    <t>domBoatRampConstruction</t>
  </si>
  <si>
    <t>Environmental Exposure</t>
  </si>
  <si>
    <t>Land</t>
  </si>
  <si>
    <t>domEnvironmentalExposure</t>
  </si>
  <si>
    <t>Marine</t>
  </si>
  <si>
    <t>River</t>
  </si>
  <si>
    <t>Tidal</t>
  </si>
  <si>
    <t>Safety Barrier</t>
  </si>
  <si>
    <t>domSafetyBarrier</t>
  </si>
  <si>
    <t>Bridge</t>
  </si>
  <si>
    <t>Specific type of Bridge (Traffic type)</t>
  </si>
  <si>
    <t>N03</t>
  </si>
  <si>
    <t>Foot</t>
  </si>
  <si>
    <t>domBridgeTrafficType</t>
  </si>
  <si>
    <t>Beam Construction Material</t>
  </si>
  <si>
    <t>domBridgeBeamConstruction</t>
  </si>
  <si>
    <t xml:space="preserve">Abutment Construction Material </t>
  </si>
  <si>
    <t>domBridgeAbutmentConstruction</t>
  </si>
  <si>
    <t xml:space="preserve">Support Construction Material </t>
  </si>
  <si>
    <t>domBridgeSupportConstruction</t>
  </si>
  <si>
    <t>Deck Wearing Surface</t>
  </si>
  <si>
    <t>Asphaltic Concrete</t>
  </si>
  <si>
    <t>domBridgeDeckWearingSurface</t>
  </si>
  <si>
    <t>Number of Spans - spans = abutments + supports - 1</t>
  </si>
  <si>
    <t>Design Loading</t>
  </si>
  <si>
    <t>1.2G+1.6Qu</t>
  </si>
  <si>
    <t>domDesignLoading</t>
  </si>
  <si>
    <t>1500kg</t>
  </si>
  <si>
    <t>4kPa</t>
  </si>
  <si>
    <t>Class I (0.85 HN - 72)</t>
  </si>
  <si>
    <t>H20-S16</t>
  </si>
  <si>
    <t>H20-S16, modified</t>
  </si>
  <si>
    <t>H20-S16-41</t>
  </si>
  <si>
    <t>H20-S16-44</t>
  </si>
  <si>
    <t>H20-S16-T16</t>
  </si>
  <si>
    <t>HN-72 (Appendix D)</t>
  </si>
  <si>
    <t>HN-HO-72</t>
  </si>
  <si>
    <t>Traction Engine</t>
  </si>
  <si>
    <t>Traction Engine, Modified</t>
  </si>
  <si>
    <t>Meets Accessibility Standard?</t>
  </si>
  <si>
    <t>domBridgeMeetsAccessibilityStandard</t>
  </si>
  <si>
    <t>Cattle Stop</t>
  </si>
  <si>
    <t>N04</t>
  </si>
  <si>
    <t>domCattleStopConstruction</t>
  </si>
  <si>
    <t>Jetty</t>
  </si>
  <si>
    <t>Specific type of Jetty</t>
  </si>
  <si>
    <t>N05</t>
  </si>
  <si>
    <t>domJettyType</t>
  </si>
  <si>
    <t>Mooring</t>
  </si>
  <si>
    <t>Pier</t>
  </si>
  <si>
    <t>Recreational Raft</t>
  </si>
  <si>
    <t>Wharf</t>
  </si>
  <si>
    <t>domJettyConstruction</t>
  </si>
  <si>
    <t>domJettySteps</t>
  </si>
  <si>
    <t>Mooring/Launch Component</t>
  </si>
  <si>
    <t>domJettyMooringLaunch</t>
  </si>
  <si>
    <t>Supported by Pontoon</t>
  </si>
  <si>
    <t>domJettyPontoon</t>
  </si>
  <si>
    <t>Fence</t>
  </si>
  <si>
    <t>Specific type of Fence</t>
  </si>
  <si>
    <t>N06</t>
  </si>
  <si>
    <t>Deer</t>
  </si>
  <si>
    <t>domFenceType</t>
  </si>
  <si>
    <t>Mesh</t>
  </si>
  <si>
    <t>Post &amp; Battern</t>
  </si>
  <si>
    <t>Post &amp; Cable</t>
  </si>
  <si>
    <t>Post &amp; Chain</t>
  </si>
  <si>
    <t>Post &amp; Rail</t>
  </si>
  <si>
    <t>Post &amp; Wire</t>
  </si>
  <si>
    <t>Posts</t>
  </si>
  <si>
    <t>Trellis</t>
  </si>
  <si>
    <t>Waratah</t>
  </si>
  <si>
    <t>Fence Function</t>
  </si>
  <si>
    <t>domFenceFunction</t>
  </si>
  <si>
    <t>Rock Protection</t>
  </si>
  <si>
    <t>Security</t>
  </si>
  <si>
    <t>Fence Construction Material</t>
  </si>
  <si>
    <t>domFenceConstruction</t>
  </si>
  <si>
    <t>Concrete Solid</t>
  </si>
  <si>
    <t>High Tensile Wire</t>
  </si>
  <si>
    <t>Shade Cloth</t>
  </si>
  <si>
    <t>domFencePostConstruction</t>
  </si>
  <si>
    <t>domFenceSurfaceFinish</t>
  </si>
  <si>
    <t>Fence Location</t>
  </si>
  <si>
    <t>domFenceLocation</t>
  </si>
  <si>
    <t>Internal</t>
  </si>
  <si>
    <t>Electrified?</t>
  </si>
  <si>
    <t>domFenceElectrified</t>
  </si>
  <si>
    <t>Retaining Wall</t>
  </si>
  <si>
    <t>Design Purpose</t>
  </si>
  <si>
    <t>N07</t>
  </si>
  <si>
    <t>Breakwater</t>
  </si>
  <si>
    <t>domRetainingWallDesignPurpose</t>
  </si>
  <si>
    <t>Landscaping</t>
  </si>
  <si>
    <t>Seawall</t>
  </si>
  <si>
    <t>Terrace</t>
  </si>
  <si>
    <t>domRetainingWallConstruction</t>
  </si>
  <si>
    <t>Thickness in meters (m)</t>
  </si>
  <si>
    <t>Construction Type</t>
  </si>
  <si>
    <t>Cast In-Situ</t>
  </si>
  <si>
    <t>domRetainingWallConstructionType</t>
  </si>
  <si>
    <t>Crib</t>
  </si>
  <si>
    <t>Gabion</t>
  </si>
  <si>
    <t>Non-Structural Facing</t>
  </si>
  <si>
    <t>Post &amp; Panel</t>
  </si>
  <si>
    <t>Pre-Cast</t>
  </si>
  <si>
    <t>Pre-Fabricated</t>
  </si>
  <si>
    <t>Reinforced Concrete</t>
  </si>
  <si>
    <t>Reno Mattress</t>
  </si>
  <si>
    <t>Riveted</t>
  </si>
  <si>
    <t>Sectional</t>
  </si>
  <si>
    <t>Specific type of Barrier</t>
  </si>
  <si>
    <t>N08</t>
  </si>
  <si>
    <t>Barrier</t>
  </si>
  <si>
    <t>domSafetyBarrierType</t>
  </si>
  <si>
    <t>Breakaway Cable Terminal</t>
  </si>
  <si>
    <t>GuardRail</t>
  </si>
  <si>
    <t>Hand</t>
  </si>
  <si>
    <t>Steel Backed Timber Facing</t>
  </si>
  <si>
    <t>W-Section Guard Tail</t>
  </si>
  <si>
    <t>domSafetyBarrierConstruction</t>
  </si>
  <si>
    <t>Number of rails</t>
  </si>
  <si>
    <t>Specific type of Shelter</t>
  </si>
  <si>
    <t>N09</t>
  </si>
  <si>
    <t>Band Rotunda</t>
  </si>
  <si>
    <t>domShelterType</t>
  </si>
  <si>
    <t>Birdhide</t>
  </si>
  <si>
    <t>Gazebo</t>
  </si>
  <si>
    <t>Pergola</t>
  </si>
  <si>
    <t>Sunshade</t>
  </si>
  <si>
    <t>domShelterConstruction</t>
  </si>
  <si>
    <t>Glass</t>
  </si>
  <si>
    <t>domShelterSurfaceFinish</t>
  </si>
  <si>
    <t>Stairs</t>
  </si>
  <si>
    <t>Specific type of Stairs</t>
  </si>
  <si>
    <t>N10</t>
  </si>
  <si>
    <t>Constructed</t>
  </si>
  <si>
    <t>domStairsType</t>
  </si>
  <si>
    <t>Inground</t>
  </si>
  <si>
    <t>Stringer Construction Material</t>
  </si>
  <si>
    <t>domStairsStringerConstruction</t>
  </si>
  <si>
    <t>Tread Construction Material</t>
  </si>
  <si>
    <t>domStairsTreadConstruction</t>
  </si>
  <si>
    <t>Number of Steps</t>
  </si>
  <si>
    <t>Riser Height in millimeters (mm)</t>
  </si>
  <si>
    <t>Tread Length in millimeters (mm)</t>
  </si>
  <si>
    <t>Stile</t>
  </si>
  <si>
    <t>Specific type of Stile</t>
  </si>
  <si>
    <t>N11</t>
  </si>
  <si>
    <t>Cross over</t>
  </si>
  <si>
    <t>domStileType</t>
  </si>
  <si>
    <t>Walk over</t>
  </si>
  <si>
    <t>domStileConstruction</t>
  </si>
  <si>
    <t>Stockyard</t>
  </si>
  <si>
    <t>Specific type of Stock</t>
  </si>
  <si>
    <t>N12</t>
  </si>
  <si>
    <t>Cattle</t>
  </si>
  <si>
    <t>domStockyardStockType</t>
  </si>
  <si>
    <t>Pig</t>
  </si>
  <si>
    <t>Sheep</t>
  </si>
  <si>
    <t>domStockyardConstruction</t>
  </si>
  <si>
    <t>Number of Holding Pens</t>
  </si>
  <si>
    <t xml:space="preserve">Gate Type </t>
  </si>
  <si>
    <t>HeadCrush</t>
  </si>
  <si>
    <t>domStockyardGateType</t>
  </si>
  <si>
    <t>Viewing Platform</t>
  </si>
  <si>
    <t>N13</t>
  </si>
  <si>
    <t>domViewingPlatformConstruction</t>
  </si>
  <si>
    <t>Support Construction Material</t>
  </si>
  <si>
    <t>domViewingPlatformSupportConstruction</t>
  </si>
  <si>
    <t>domViewingPlatformDesignLoading</t>
  </si>
  <si>
    <t>Water Tower</t>
  </si>
  <si>
    <t>N14</t>
  </si>
  <si>
    <t>domWaterTowerConstruction</t>
  </si>
  <si>
    <t>Platform Height in meters (m)</t>
  </si>
  <si>
    <t>Area in square meters (m2)</t>
  </si>
  <si>
    <t>Water Trough</t>
  </si>
  <si>
    <t>N15</t>
  </si>
  <si>
    <t>domWaterTroughConstruction</t>
  </si>
  <si>
    <t>Water Trough shape</t>
  </si>
  <si>
    <t>Circular</t>
  </si>
  <si>
    <t>domWaterTroughShape</t>
  </si>
  <si>
    <t>Rectangular</t>
  </si>
  <si>
    <t>Capacity in litres (Ltrs)</t>
  </si>
  <si>
    <t>Ballcock</t>
  </si>
  <si>
    <t>domWaterTroughBallcock</t>
  </si>
  <si>
    <t>Sports Area</t>
  </si>
  <si>
    <t>Specific type of Sports Area</t>
  </si>
  <si>
    <t>O01</t>
  </si>
  <si>
    <t>Athletics Surface</t>
  </si>
  <si>
    <t>domSportAreaType</t>
  </si>
  <si>
    <t>BMX</t>
  </si>
  <si>
    <t>Baseball Diamond</t>
  </si>
  <si>
    <t>Basketball</t>
  </si>
  <si>
    <t>Basketball Half Court</t>
  </si>
  <si>
    <t>Bowls</t>
  </si>
  <si>
    <t>Cricket Block</t>
  </si>
  <si>
    <t>Croquet</t>
  </si>
  <si>
    <t>Cycling</t>
  </si>
  <si>
    <t>Discus</t>
  </si>
  <si>
    <t>Golf</t>
  </si>
  <si>
    <t>Hockey</t>
  </si>
  <si>
    <t>Horse Exercise</t>
  </si>
  <si>
    <t>Long Jump</t>
  </si>
  <si>
    <t>Mini Golf</t>
  </si>
  <si>
    <t>Netball Court</t>
  </si>
  <si>
    <t>Petanque</t>
  </si>
  <si>
    <t>Shot-put</t>
  </si>
  <si>
    <t>Skateboard Area</t>
  </si>
  <si>
    <t>Softball Diamond</t>
  </si>
  <si>
    <t>Tennis Court</t>
  </si>
  <si>
    <t>Volleyball</t>
  </si>
  <si>
    <t>Sports Area Surface Material</t>
  </si>
  <si>
    <t>Artifical Turf</t>
  </si>
  <si>
    <t>domSportSurface</t>
  </si>
  <si>
    <t>Astro Turf - Sand Based</t>
  </si>
  <si>
    <t>Astro Turf - Water Based</t>
  </si>
  <si>
    <t>Rubber Matting</t>
  </si>
  <si>
    <t>Sports Level</t>
  </si>
  <si>
    <t>Sports Level (where applicable)</t>
  </si>
  <si>
    <t>Intermediate</t>
  </si>
  <si>
    <t>domSportLevel</t>
  </si>
  <si>
    <t>Mini</t>
  </si>
  <si>
    <t>Modified</t>
  </si>
  <si>
    <t>Premier</t>
  </si>
  <si>
    <t>Recreational</t>
  </si>
  <si>
    <t>Training</t>
  </si>
  <si>
    <t>Sports Season</t>
  </si>
  <si>
    <t>Sports Season (where applicable)</t>
  </si>
  <si>
    <t>Non-Seasonal</t>
  </si>
  <si>
    <t>domSportSeason</t>
  </si>
  <si>
    <t>Summer</t>
  </si>
  <si>
    <t>Winter</t>
  </si>
  <si>
    <t>Field Court Number</t>
  </si>
  <si>
    <t>Field Court Number (Where applicable, cricket blocks, netball courts and tennis courts)</t>
  </si>
  <si>
    <t>Number of Wickets</t>
  </si>
  <si>
    <t>Number of Wickets (Mandatory for Sports Area Type = Cricket)</t>
  </si>
  <si>
    <t>Sports Equipment</t>
  </si>
  <si>
    <t>Specific type of Sports Equipment</t>
  </si>
  <si>
    <t>O03</t>
  </si>
  <si>
    <t>BMX Jump</t>
  </si>
  <si>
    <t>domSportsEquipmentType</t>
  </si>
  <si>
    <t>BMX Ramp</t>
  </si>
  <si>
    <t>BMX Start Equipment</t>
  </si>
  <si>
    <t>Basketball Hoop</t>
  </si>
  <si>
    <t>Cricket Net</t>
  </si>
  <si>
    <t>Goal posts</t>
  </si>
  <si>
    <t>Netball Hoop</t>
  </si>
  <si>
    <t>Scrum Machine</t>
  </si>
  <si>
    <t>Skateboard Bowl</t>
  </si>
  <si>
    <t>Skateboard Rail</t>
  </si>
  <si>
    <t>Skateboard Ramp</t>
  </si>
  <si>
    <t>Skateboard Steps</t>
  </si>
  <si>
    <t>Softball Net</t>
  </si>
  <si>
    <t>Table Tennis Table</t>
  </si>
  <si>
    <t>Tennis Net</t>
  </si>
  <si>
    <t>Tennis Practise Wall</t>
  </si>
  <si>
    <t>Volleyball Net</t>
  </si>
  <si>
    <t>domSportsEquipmentConstruction</t>
  </si>
  <si>
    <t>domSportsEquipmentSurfaceFinish</t>
  </si>
  <si>
    <t>Parks Tank</t>
  </si>
  <si>
    <t>Specific type of Tank (Use)</t>
  </si>
  <si>
    <t>P01</t>
  </si>
  <si>
    <t>Domestic</t>
  </si>
  <si>
    <t>domParksTankUse</t>
  </si>
  <si>
    <t>Fire Fighting</t>
  </si>
  <si>
    <t>Heating</t>
  </si>
  <si>
    <t>Irrigation</t>
  </si>
  <si>
    <t>Storage</t>
  </si>
  <si>
    <t>Vehicles</t>
  </si>
  <si>
    <t>domParksTankConstruction</t>
  </si>
  <si>
    <t>Mild Steel</t>
  </si>
  <si>
    <t>Tank Contents</t>
  </si>
  <si>
    <t>Chemical</t>
  </si>
  <si>
    <t>domParksTankContent</t>
  </si>
  <si>
    <t>Chlorine</t>
  </si>
  <si>
    <t>Coolant</t>
  </si>
  <si>
    <t>Diesel</t>
  </si>
  <si>
    <t>Liquid Petroleum Gas</t>
  </si>
  <si>
    <t>Petrol</t>
  </si>
  <si>
    <t>Sewerage</t>
  </si>
  <si>
    <t>Stormwater</t>
  </si>
  <si>
    <t>Water</t>
  </si>
  <si>
    <t>Re-locatable?</t>
  </si>
  <si>
    <t>domParksTankRelocatable</t>
  </si>
  <si>
    <t>Construction Style</t>
  </si>
  <si>
    <t>domParksTankConstructionStyle</t>
  </si>
  <si>
    <t>Ground Feature Type</t>
  </si>
  <si>
    <t>Above Ground</t>
  </si>
  <si>
    <t>domParksTankFoundation</t>
  </si>
  <si>
    <t>Below Ground</t>
  </si>
  <si>
    <t>Combination Above/Below Ground</t>
  </si>
  <si>
    <t>Parks Pump</t>
  </si>
  <si>
    <t>Manufacturer</t>
  </si>
  <si>
    <t>P02</t>
  </si>
  <si>
    <t>ABB</t>
  </si>
  <si>
    <t>domParksPumpManufacturer</t>
  </si>
  <si>
    <t>ABS</t>
  </si>
  <si>
    <t>Aturia</t>
  </si>
  <si>
    <t>Becker</t>
  </si>
  <si>
    <t>Busch</t>
  </si>
  <si>
    <t>Delimon</t>
  </si>
  <si>
    <t>Everflo</t>
  </si>
  <si>
    <t>Flygt</t>
  </si>
  <si>
    <t>Gillies Metaltech Ltd</t>
  </si>
  <si>
    <t>Gorman-Rupp</t>
  </si>
  <si>
    <t>Goulds Water Technology</t>
  </si>
  <si>
    <t>Grundfos</t>
  </si>
  <si>
    <t>Harland</t>
  </si>
  <si>
    <t>Hidrostal</t>
  </si>
  <si>
    <t>Hyosung</t>
  </si>
  <si>
    <t>Jung Pumpen</t>
  </si>
  <si>
    <t>KSB</t>
  </si>
  <si>
    <t>Lowara</t>
  </si>
  <si>
    <t>Mono</t>
  </si>
  <si>
    <t>Nimbus</t>
  </si>
  <si>
    <t>PACO</t>
  </si>
  <si>
    <t>Pentair</t>
  </si>
  <si>
    <t>Pleuger</t>
  </si>
  <si>
    <t>PumpEx</t>
  </si>
  <si>
    <t>Sarlin</t>
  </si>
  <si>
    <t>Sigmund Pulsometer Pumps</t>
  </si>
  <si>
    <t>Southern Cross</t>
  </si>
  <si>
    <t>Sulzer</t>
  </si>
  <si>
    <t>Wilo</t>
  </si>
  <si>
    <t>Worthington Simpson</t>
  </si>
  <si>
    <t>Xylem</t>
  </si>
  <si>
    <t>Not applicable</t>
  </si>
  <si>
    <t>Model Name</t>
  </si>
  <si>
    <t>Part Number</t>
  </si>
  <si>
    <t>Serial Number</t>
  </si>
  <si>
    <t>Specific type of Pump</t>
  </si>
  <si>
    <t>Axial Flow</t>
  </si>
  <si>
    <t>domParksPumpType</t>
  </si>
  <si>
    <t>Centrfugal Multi Stage</t>
  </si>
  <si>
    <t>Centrifugal End Suction</t>
  </si>
  <si>
    <t>Centrifugal Horizontal Split Case</t>
  </si>
  <si>
    <t>Diaphragm</t>
  </si>
  <si>
    <t>End Suction</t>
  </si>
  <si>
    <t>Horizontal Multi Stage</t>
  </si>
  <si>
    <t>Horizontal Split Case</t>
  </si>
  <si>
    <t>Mixed Flow</t>
  </si>
  <si>
    <t>Peristaltic</t>
  </si>
  <si>
    <t>Piston</t>
  </si>
  <si>
    <t>Progressive Cavity</t>
  </si>
  <si>
    <t>Rotary Vane</t>
  </si>
  <si>
    <t>Screw</t>
  </si>
  <si>
    <t>Submersible</t>
  </si>
  <si>
    <t>Vertical Multi Stage</t>
  </si>
  <si>
    <t>Service</t>
  </si>
  <si>
    <t>domParksPumpService</t>
  </si>
  <si>
    <t>Pump Function</t>
  </si>
  <si>
    <t>Booster</t>
  </si>
  <si>
    <t>domParksPumpFunction</t>
  </si>
  <si>
    <t>Primary</t>
  </si>
  <si>
    <t>Secondary</t>
  </si>
  <si>
    <t>Standby</t>
  </si>
  <si>
    <t>Pump Purpose</t>
  </si>
  <si>
    <t>domParksPumpPurpose</t>
  </si>
  <si>
    <t>Cooling Water</t>
  </si>
  <si>
    <t>Dosing</t>
  </si>
  <si>
    <t>Flood Control</t>
  </si>
  <si>
    <t>Flushing</t>
  </si>
  <si>
    <t>Fuel Transfer</t>
  </si>
  <si>
    <t>Lift</t>
  </si>
  <si>
    <t>Main Pump</t>
  </si>
  <si>
    <t>Secondary Pump</t>
  </si>
  <si>
    <t>Sump</t>
  </si>
  <si>
    <t>Transfer</t>
  </si>
  <si>
    <t>Vacuum</t>
  </si>
  <si>
    <t>Well</t>
  </si>
  <si>
    <t>Usage Class</t>
  </si>
  <si>
    <t>Non Standby</t>
  </si>
  <si>
    <t>domParksPumpUsageClass</t>
  </si>
  <si>
    <t>Pump Source</t>
  </si>
  <si>
    <t>Well 1</t>
  </si>
  <si>
    <t>domParksPumpSource</t>
  </si>
  <si>
    <t>Well 2</t>
  </si>
  <si>
    <t>Well 3</t>
  </si>
  <si>
    <t>Well 4</t>
  </si>
  <si>
    <t>Well 5</t>
  </si>
  <si>
    <t>Well 6</t>
  </si>
  <si>
    <t>Well 7</t>
  </si>
  <si>
    <t>Well 8</t>
  </si>
  <si>
    <t>Well 9</t>
  </si>
  <si>
    <t>Water Tank</t>
  </si>
  <si>
    <t>Wetwell</t>
  </si>
  <si>
    <t>Drywell</t>
  </si>
  <si>
    <t>Multiple Wells</t>
  </si>
  <si>
    <t>Vertical Multistage</t>
  </si>
  <si>
    <t>domParksPumpVerticalMultistage</t>
  </si>
  <si>
    <t>domParksPumpSubmersible</t>
  </si>
  <si>
    <t>Impeller Diameter in millimeters (mm)</t>
  </si>
  <si>
    <t>Impeller Model Number</t>
  </si>
  <si>
    <t>Pulley Diameter in millimeters (mm)</t>
  </si>
  <si>
    <t>Discharge Diameter in millimeters (mm)</t>
  </si>
  <si>
    <t>kVA Rating</t>
  </si>
  <si>
    <t>Maximum Lift in meters (m)</t>
  </si>
  <si>
    <t>Irrigation System</t>
  </si>
  <si>
    <t>Specific type of Irrigation System</t>
  </si>
  <si>
    <t>P03</t>
  </si>
  <si>
    <t>Amenity Turf</t>
  </si>
  <si>
    <t>domIrrigationSystemType</t>
  </si>
  <si>
    <t>Planting</t>
  </si>
  <si>
    <t>Sports Turf</t>
  </si>
  <si>
    <t>Supply Type</t>
  </si>
  <si>
    <t>Controller</t>
  </si>
  <si>
    <t>Irrinet</t>
  </si>
  <si>
    <t>domIrrigationSystemController</t>
  </si>
  <si>
    <t>Stand alone</t>
  </si>
  <si>
    <t>Control Subtype</t>
  </si>
  <si>
    <t>Ace</t>
  </si>
  <si>
    <t>domIrrigationSystemControllerSubtype</t>
  </si>
  <si>
    <t>Impact</t>
  </si>
  <si>
    <t>Piccolo</t>
  </si>
  <si>
    <t>Scorpio</t>
  </si>
  <si>
    <t>Drip System</t>
  </si>
  <si>
    <t>domIrrigationSystemDripSystem</t>
  </si>
  <si>
    <t>Popup System</t>
  </si>
  <si>
    <t>domIrrigationSystemPopupSystem</t>
  </si>
  <si>
    <t>Number of Sprinklers</t>
  </si>
  <si>
    <t>Parks Backflow Preventer</t>
  </si>
  <si>
    <t>Specific type of Backflow Preventer</t>
  </si>
  <si>
    <t>Specific type of Backflow Preventer - describe the break and preventer used for this asset</t>
  </si>
  <si>
    <t>P04</t>
  </si>
  <si>
    <t>Air Gap Separator (Registered)</t>
  </si>
  <si>
    <t>domParksBackflowPreventerType</t>
  </si>
  <si>
    <t>Atmospheric Vacuum Breaker</t>
  </si>
  <si>
    <t>Barometric Loop</t>
  </si>
  <si>
    <t>Break Tank</t>
  </si>
  <si>
    <t>Dble Check Backflow Preventer</t>
  </si>
  <si>
    <t>Dual Check Device</t>
  </si>
  <si>
    <t>Hose Bibb</t>
  </si>
  <si>
    <t>Pressure Vacuum Breaker</t>
  </si>
  <si>
    <t>Reduced Pressure Backflow Prev</t>
  </si>
  <si>
    <t>Single Check</t>
  </si>
  <si>
    <t>Swing Check Valve</t>
  </si>
  <si>
    <t>domParksBackflowPreventerInstallationCompany</t>
  </si>
  <si>
    <t>McConnell Dowell</t>
  </si>
  <si>
    <t>Backflow Internal Diameter in millimeters (mm)</t>
  </si>
  <si>
    <t>IQP Number</t>
  </si>
  <si>
    <t>IQP (Independent Qualified Person) Number of person who installed the device/system</t>
  </si>
  <si>
    <t>Tester</t>
  </si>
  <si>
    <t>Tester - Who tested the device?</t>
  </si>
  <si>
    <t>Ames</t>
  </si>
  <si>
    <t>domParksBackflowPreventerManufacturer</t>
  </si>
  <si>
    <t>Apollo</t>
  </si>
  <si>
    <t>Bermad</t>
  </si>
  <si>
    <t>Febco</t>
  </si>
  <si>
    <t>Flowmatic</t>
  </si>
  <si>
    <t>Hiwa</t>
  </si>
  <si>
    <t>Vortice</t>
  </si>
  <si>
    <t>Watts</t>
  </si>
  <si>
    <t>Wiliams</t>
  </si>
  <si>
    <t>Zurn Wilkins</t>
  </si>
  <si>
    <t>Parks Cable</t>
  </si>
  <si>
    <t>P05</t>
  </si>
  <si>
    <t>Cable Purpose</t>
  </si>
  <si>
    <t>Communications</t>
  </si>
  <si>
    <t>domParksCablePurpose</t>
  </si>
  <si>
    <t>Control &amp; Indication</t>
  </si>
  <si>
    <t>Data Transmission</t>
  </si>
  <si>
    <t>Power</t>
  </si>
  <si>
    <t>Cable Length in metres (m)</t>
  </si>
  <si>
    <t>Spec Sheet</t>
  </si>
  <si>
    <t>Electrical System</t>
  </si>
  <si>
    <t>Ingress Protection</t>
  </si>
  <si>
    <t>P06</t>
  </si>
  <si>
    <t>Form of Separation</t>
  </si>
  <si>
    <t>Type Tested (Yes, No, Partial)</t>
  </si>
  <si>
    <t>domElectricalSystemTypeTested</t>
  </si>
  <si>
    <t>Partial</t>
  </si>
  <si>
    <t>Fault Rating in kA</t>
  </si>
  <si>
    <t>Electric System Type</t>
  </si>
  <si>
    <t>Control Panel</t>
  </si>
  <si>
    <t>domElectricalSystemType</t>
  </si>
  <si>
    <t>Distribution Board</t>
  </si>
  <si>
    <t>Electric Vehicle Charger</t>
  </si>
  <si>
    <t>Main Cabinet</t>
  </si>
  <si>
    <t>Motor Control Centre</t>
  </si>
  <si>
    <t>Power Bollard</t>
  </si>
  <si>
    <t>Power Supply Box</t>
  </si>
  <si>
    <t>Switchboard</t>
  </si>
  <si>
    <t>Spec Sheet - File name of data sheet.</t>
  </si>
  <si>
    <t>Inside Cabinet?</t>
  </si>
  <si>
    <t>domElectricalSystemInsideCabinet</t>
  </si>
  <si>
    <t>domElectricalSystemConstruction</t>
  </si>
  <si>
    <t>Main Switch Amps in Ampere (A).</t>
  </si>
  <si>
    <t>Incoming Rate Current in Ampere (A).</t>
  </si>
  <si>
    <t>Installation date of the asset</t>
  </si>
  <si>
    <t>Warranty Start Date</t>
  </si>
  <si>
    <t>Warranty end Date</t>
  </si>
  <si>
    <t>Height in millimetres (mm).</t>
  </si>
  <si>
    <t>Length in millimetres (mm).</t>
  </si>
  <si>
    <t>Depth data in millimetres (mm).</t>
  </si>
  <si>
    <t>External Coating Type Finish</t>
  </si>
  <si>
    <t>Thickness in millimetres (mm).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</si>
</sst>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1"/>
      <color rgb="FF4F81B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38DD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4D79B"/>
        <bgColor indexed="64"/>
      </patternFill>
    </fill>
  </fills>
  <borders count="5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2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0" fillId="3" borderId="1" xfId="0" applyFill="1" applyBorder="1"/>
    <xf numFmtId="0" fontId="0" fillId="4" borderId="2" xfId="0" applyFill="1" applyBorder="1"/>
    <xf numFmtId="0" fontId="6" fillId="4" borderId="2" xfId="0" applyFont="1" applyFill="1" applyBorder="1"/>
    <xf numFmtId="0" fontId="0" fillId="0" borderId="3" xfId="0" applyBorder="1"/>
    <xf numFmtId="0" fontId="5" fillId="0" borderId="3" xfId="0" applyFont="1" applyBorder="1"/>
    <xf numFmtId="0" fontId="0" fillId="0" borderId="4" xfId="0" applyBorder="1"/>
    <xf numFmtId="49" fontId="0" fillId="5" borderId="4" xfId="0" applyNumberFormat="1" applyFill="1" applyBorder="1"/>
    <xf numFmtId="0" fontId="0" fillId="5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1"/>
  <sheetViews>
    <sheetView workbookViewId="0"/>
  </sheetViews>
  <sheetFormatPr defaultRowHeight="15" x14ac:dyDescent="0.25"/>
  <sheetData>
    <row r="1" spans="1:35" ht="72.599999999999994" customHeight="1" x14ac:dyDescent="0.25">
      <c r="A1" s="7" t="s">
        <v>0</v>
      </c>
      <c r="B1" s="7" t="s">
        <v>34</v>
      </c>
      <c r="C1" s="7" t="s">
        <v>35</v>
      </c>
      <c r="D1" s="7" t="s">
        <v>36</v>
      </c>
      <c r="E1" s="7" t="s">
        <v>37</v>
      </c>
      <c r="F1" s="7" t="s">
        <v>38</v>
      </c>
      <c r="G1" s="7" t="s">
        <v>39</v>
      </c>
      <c r="H1" s="7" t="s">
        <v>40</v>
      </c>
      <c r="I1" s="7" t="s">
        <v>41</v>
      </c>
      <c r="J1" s="7" t="s">
        <v>42</v>
      </c>
      <c r="K1" s="7" t="s">
        <v>43</v>
      </c>
      <c r="L1" s="7" t="s">
        <v>44</v>
      </c>
      <c r="M1" s="7" t="s">
        <v>45</v>
      </c>
      <c r="N1" s="7" t="s">
        <v>46</v>
      </c>
      <c r="O1" s="7" t="s">
        <v>47</v>
      </c>
      <c r="P1" s="7" t="s">
        <v>48</v>
      </c>
      <c r="Q1" s="7" t="s">
        <v>49</v>
      </c>
      <c r="R1" s="7" t="s">
        <v>50</v>
      </c>
      <c r="S1" s="7" t="s">
        <v>51</v>
      </c>
      <c r="T1" s="7" t="s">
        <v>52</v>
      </c>
      <c r="U1" s="7" t="s">
        <v>53</v>
      </c>
      <c r="V1" s="7" t="s">
        <v>54</v>
      </c>
      <c r="W1" s="7" t="s">
        <v>55</v>
      </c>
      <c r="X1" s="7" t="s">
        <v>56</v>
      </c>
      <c r="Y1" s="7" t="s">
        <v>57</v>
      </c>
      <c r="Z1" s="7" t="s">
        <v>58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1"/>
  <sheetViews>
    <sheetView workbookViewId="0"/>
  </sheetViews>
  <sheetFormatPr defaultRowHeight="15" x14ac:dyDescent="0.25"/>
  <sheetData>
    <row r="1" spans="1:34" ht="72.599999999999994" customHeight="1" x14ac:dyDescent="0.25">
      <c r="A1" s="7" t="s">
        <v>0</v>
      </c>
      <c r="B1" s="7" t="s">
        <v>34</v>
      </c>
      <c r="C1" s="7" t="s">
        <v>35</v>
      </c>
      <c r="D1" s="7" t="s">
        <v>36</v>
      </c>
      <c r="E1" s="7" t="s">
        <v>37</v>
      </c>
      <c r="F1" s="7" t="s">
        <v>38</v>
      </c>
      <c r="G1" s="7" t="s">
        <v>39</v>
      </c>
      <c r="H1" s="7" t="s">
        <v>41</v>
      </c>
      <c r="I1" s="7" t="s">
        <v>42</v>
      </c>
      <c r="J1" s="7" t="s">
        <v>43</v>
      </c>
      <c r="K1" s="7" t="s">
        <v>44</v>
      </c>
      <c r="L1" s="7" t="s">
        <v>45</v>
      </c>
      <c r="M1" s="7" t="s">
        <v>46</v>
      </c>
      <c r="N1" s="7" t="s">
        <v>47</v>
      </c>
      <c r="O1" s="7" t="s">
        <v>48</v>
      </c>
      <c r="P1" s="7" t="s">
        <v>49</v>
      </c>
      <c r="Q1" s="7" t="s">
        <v>50</v>
      </c>
      <c r="R1" s="7" t="s">
        <v>51</v>
      </c>
      <c r="S1" s="7" t="s">
        <v>52</v>
      </c>
      <c r="T1" s="7" t="s">
        <v>53</v>
      </c>
      <c r="U1" s="7" t="s">
        <v>54</v>
      </c>
      <c r="V1" s="7" t="s">
        <v>55</v>
      </c>
      <c r="W1" s="7" t="s">
        <v>56</v>
      </c>
      <c r="X1" s="7" t="s">
        <v>57</v>
      </c>
      <c r="Y1" s="7" t="s">
        <v>58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1"/>
  <sheetViews>
    <sheetView workbookViewId="0"/>
  </sheetViews>
  <sheetFormatPr defaultRowHeight="15" x14ac:dyDescent="0.25"/>
  <sheetData>
    <row r="1" spans="1:35" ht="72.599999999999994" customHeight="1" x14ac:dyDescent="0.25">
      <c r="A1" s="7" t="s">
        <v>0</v>
      </c>
      <c r="B1" s="7" t="s">
        <v>34</v>
      </c>
      <c r="C1" s="7" t="s">
        <v>35</v>
      </c>
      <c r="D1" s="7" t="s">
        <v>36</v>
      </c>
      <c r="E1" s="7" t="s">
        <v>37</v>
      </c>
      <c r="F1" s="7" t="s">
        <v>38</v>
      </c>
      <c r="G1" s="7" t="s">
        <v>39</v>
      </c>
      <c r="H1" s="7" t="s">
        <v>40</v>
      </c>
      <c r="I1" s="7" t="s">
        <v>41</v>
      </c>
      <c r="J1" s="7" t="s">
        <v>42</v>
      </c>
      <c r="K1" s="7" t="s">
        <v>43</v>
      </c>
      <c r="L1" s="7" t="s">
        <v>44</v>
      </c>
      <c r="M1" s="7" t="s">
        <v>45</v>
      </c>
      <c r="N1" s="7" t="s">
        <v>46</v>
      </c>
      <c r="O1" s="7" t="s">
        <v>47</v>
      </c>
      <c r="P1" s="7" t="s">
        <v>48</v>
      </c>
      <c r="Q1" s="7" t="s">
        <v>49</v>
      </c>
      <c r="R1" s="7" t="s">
        <v>50</v>
      </c>
      <c r="S1" s="7" t="s">
        <v>51</v>
      </c>
      <c r="T1" s="7" t="s">
        <v>52</v>
      </c>
      <c r="U1" s="7" t="s">
        <v>53</v>
      </c>
      <c r="V1" s="7" t="s">
        <v>54</v>
      </c>
      <c r="W1" s="7" t="s">
        <v>55</v>
      </c>
      <c r="X1" s="7" t="s">
        <v>56</v>
      </c>
      <c r="Y1" s="7" t="s">
        <v>57</v>
      </c>
      <c r="Z1" s="7" t="s">
        <v>58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4D79B"/>
  </sheetPr>
  <dimension ref="A1:AL198"/>
  <sheetViews>
    <sheetView tabSelected="1" zoomScale="80" zoomScaleNormal="80" workbookViewId="0"/>
  </sheetViews>
  <sheetFormatPr defaultRowHeight="15" x14ac:dyDescent="0.25"/>
  <cols>
    <col min="1" max="1" width="22.5703125" bestFit="1" customWidth="1"/>
    <col min="2" max="2" width="82.140625" bestFit="1" customWidth="1"/>
    <col min="3" max="3" width="25.140625" bestFit="1" customWidth="1"/>
    <col min="4" max="4" width="26.5703125" bestFit="1" customWidth="1"/>
    <col min="5" max="5" width="22" bestFit="1" customWidth="1"/>
    <col min="6" max="6" width="37.5703125" bestFit="1" customWidth="1"/>
    <col min="7" max="7" width="39.28515625" bestFit="1" customWidth="1"/>
    <col min="8" max="8" width="34.85546875" bestFit="1" customWidth="1"/>
    <col min="9" max="9" width="34.140625" bestFit="1" customWidth="1"/>
    <col min="10" max="11" width="41.5703125" bestFit="1" customWidth="1"/>
    <col min="12" max="12" width="86.140625" bestFit="1" customWidth="1"/>
    <col min="13" max="13" width="89.85546875" bestFit="1" customWidth="1"/>
    <col min="14" max="14" width="80.140625" bestFit="1" customWidth="1"/>
    <col min="15" max="15" width="87.140625" bestFit="1" customWidth="1"/>
    <col min="16" max="16" width="75.85546875" bestFit="1" customWidth="1"/>
    <col min="17" max="17" width="72.28515625" bestFit="1" customWidth="1"/>
    <col min="18" max="18" width="89.42578125" bestFit="1" customWidth="1"/>
    <col min="19" max="19" width="79.85546875" bestFit="1" customWidth="1"/>
    <col min="20" max="20" width="86" bestFit="1" customWidth="1"/>
    <col min="21" max="21" width="82.85546875" bestFit="1" customWidth="1"/>
    <col min="22" max="22" width="64.28515625" bestFit="1" customWidth="1"/>
    <col min="23" max="23" width="36.85546875" bestFit="1" customWidth="1"/>
    <col min="24" max="24" width="37.28515625" bestFit="1" customWidth="1"/>
    <col min="25" max="25" width="36.140625" bestFit="1" customWidth="1"/>
    <col min="26" max="26" width="64.28515625" bestFit="1" customWidth="1"/>
    <col min="27" max="27" width="30.28515625" bestFit="1" customWidth="1"/>
    <col min="28" max="28" width="18.7109375" bestFit="1" customWidth="1"/>
    <col min="29" max="29" width="27.42578125" bestFit="1" customWidth="1"/>
    <col min="30" max="30" width="23" bestFit="1" customWidth="1"/>
    <col min="31" max="31" width="25.85546875" bestFit="1" customWidth="1"/>
    <col min="32" max="32" width="13.42578125" bestFit="1" customWidth="1"/>
    <col min="33" max="33" width="16.28515625" bestFit="1" customWidth="1"/>
    <col min="34" max="34" width="17.5703125" bestFit="1" customWidth="1"/>
    <col min="35" max="38" width="13.42578125" bestFit="1" customWidth="1"/>
  </cols>
  <sheetData>
    <row r="1" spans="1:38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x14ac:dyDescent="0.25">
      <c r="A2" s="10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x14ac:dyDescent="0.25">
      <c r="A3" s="11" t="s">
        <v>61</v>
      </c>
      <c r="B3" s="12" t="s">
        <v>60</v>
      </c>
      <c r="C3" s="12" t="s">
        <v>77</v>
      </c>
      <c r="D3" s="12" t="s">
        <v>82</v>
      </c>
      <c r="E3" s="12" t="s">
        <v>88</v>
      </c>
      <c r="F3" s="12" t="s">
        <v>89</v>
      </c>
      <c r="G3" s="12" t="s">
        <v>90</v>
      </c>
      <c r="H3" s="12" t="s">
        <v>91</v>
      </c>
      <c r="I3" s="12" t="s">
        <v>92</v>
      </c>
      <c r="J3" s="12" t="s">
        <v>93</v>
      </c>
      <c r="K3" s="12" t="s">
        <v>97</v>
      </c>
      <c r="L3" s="12" t="s">
        <v>111</v>
      </c>
      <c r="M3" s="12" t="s">
        <v>112</v>
      </c>
      <c r="N3" s="12" t="s">
        <v>113</v>
      </c>
      <c r="O3" s="12" t="s">
        <v>114</v>
      </c>
      <c r="P3" s="12" t="s">
        <v>123</v>
      </c>
      <c r="Q3" s="12" t="s">
        <v>131</v>
      </c>
      <c r="R3" s="12" t="s">
        <v>7</v>
      </c>
      <c r="S3" s="12" t="s">
        <v>149</v>
      </c>
      <c r="T3" s="12" t="s">
        <v>157</v>
      </c>
      <c r="U3" s="12" t="s">
        <v>159</v>
      </c>
      <c r="V3" s="12" t="s">
        <v>159</v>
      </c>
      <c r="W3" s="12" t="s">
        <v>159</v>
      </c>
      <c r="X3" s="12" t="s">
        <v>159</v>
      </c>
      <c r="Y3" s="12" t="s">
        <v>159</v>
      </c>
      <c r="Z3" s="12" t="s">
        <v>159</v>
      </c>
      <c r="AA3" s="12" t="s">
        <v>159</v>
      </c>
      <c r="AB3" s="12" t="s">
        <v>159</v>
      </c>
      <c r="AC3" s="12" t="s">
        <v>159</v>
      </c>
      <c r="AD3" s="12" t="s">
        <v>159</v>
      </c>
      <c r="AE3" s="12" t="s">
        <v>159</v>
      </c>
      <c r="AF3" s="12" t="s">
        <v>159</v>
      </c>
      <c r="AG3" s="12" t="s">
        <v>159</v>
      </c>
      <c r="AH3" s="12" t="s">
        <v>159</v>
      </c>
      <c r="AI3" s="12" t="s">
        <v>159</v>
      </c>
      <c r="AJ3" s="12" t="s">
        <v>159</v>
      </c>
      <c r="AK3" s="12" t="s">
        <v>159</v>
      </c>
      <c r="AL3" s="12" t="s">
        <v>159</v>
      </c>
    </row>
    <row r="4" spans="1:38" x14ac:dyDescent="0.25">
      <c r="A4" s="13" t="s">
        <v>5</v>
      </c>
      <c r="B4" s="14" t="s">
        <v>60</v>
      </c>
      <c r="C4" s="14" t="s">
        <v>77</v>
      </c>
      <c r="D4" s="14" t="s">
        <v>82</v>
      </c>
      <c r="E4" s="13" t="s">
        <v>88</v>
      </c>
      <c r="F4" s="13" t="s">
        <v>89</v>
      </c>
      <c r="G4" s="13" t="s">
        <v>90</v>
      </c>
      <c r="H4" s="13" t="s">
        <v>91</v>
      </c>
      <c r="I4" s="13" t="s">
        <v>92</v>
      </c>
      <c r="J4" s="14" t="s">
        <v>93</v>
      </c>
      <c r="K4" s="14" t="s">
        <v>97</v>
      </c>
      <c r="L4" s="13" t="s">
        <v>111</v>
      </c>
      <c r="M4" s="13" t="s">
        <v>112</v>
      </c>
      <c r="N4" s="13" t="s">
        <v>113</v>
      </c>
      <c r="O4" s="14" t="s">
        <v>114</v>
      </c>
      <c r="P4" s="14" t="s">
        <v>123</v>
      </c>
      <c r="Q4" s="14" t="s">
        <v>131</v>
      </c>
      <c r="R4" s="14" t="s">
        <v>7</v>
      </c>
      <c r="S4" s="14" t="s">
        <v>149</v>
      </c>
      <c r="T4" s="14" t="s">
        <v>157</v>
      </c>
      <c r="U4" s="13" t="s">
        <v>159</v>
      </c>
      <c r="V4" s="13" t="s">
        <v>159</v>
      </c>
      <c r="W4" s="13" t="s">
        <v>159</v>
      </c>
      <c r="X4" s="13" t="s">
        <v>159</v>
      </c>
      <c r="Y4" s="13" t="s">
        <v>159</v>
      </c>
      <c r="Z4" s="13" t="s">
        <v>159</v>
      </c>
      <c r="AA4" s="13" t="s">
        <v>159</v>
      </c>
      <c r="AB4" s="13" t="s">
        <v>159</v>
      </c>
      <c r="AC4" s="13" t="s">
        <v>159</v>
      </c>
      <c r="AD4" s="13" t="s">
        <v>159</v>
      </c>
      <c r="AE4" s="13" t="s">
        <v>159</v>
      </c>
      <c r="AF4" s="13" t="s">
        <v>159</v>
      </c>
      <c r="AG4" s="13" t="s">
        <v>159</v>
      </c>
      <c r="AH4" s="13" t="s">
        <v>159</v>
      </c>
      <c r="AI4" s="13" t="s">
        <v>159</v>
      </c>
      <c r="AJ4" s="13" t="s">
        <v>159</v>
      </c>
      <c r="AK4" s="13" t="s">
        <v>159</v>
      </c>
      <c r="AL4" s="13" t="s">
        <v>159</v>
      </c>
    </row>
    <row r="5" spans="1:38" x14ac:dyDescent="0.25">
      <c r="A5" s="10" t="s">
        <v>160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x14ac:dyDescent="0.25">
      <c r="A6" s="11" t="s">
        <v>161</v>
      </c>
      <c r="B6" s="12" t="s">
        <v>159</v>
      </c>
      <c r="C6" s="12" t="s">
        <v>77</v>
      </c>
      <c r="D6" s="12" t="s">
        <v>82</v>
      </c>
      <c r="E6" s="12" t="s">
        <v>88</v>
      </c>
      <c r="F6" s="12" t="s">
        <v>163</v>
      </c>
      <c r="G6" s="12" t="s">
        <v>164</v>
      </c>
      <c r="H6" s="12" t="s">
        <v>165</v>
      </c>
      <c r="I6" s="12" t="s">
        <v>92</v>
      </c>
      <c r="J6" s="12" t="s">
        <v>93</v>
      </c>
      <c r="K6" s="12" t="s">
        <v>97</v>
      </c>
      <c r="L6" s="12" t="s">
        <v>111</v>
      </c>
      <c r="M6" s="12" t="s">
        <v>166</v>
      </c>
      <c r="N6" s="12" t="s">
        <v>113</v>
      </c>
      <c r="O6" s="12" t="s">
        <v>167</v>
      </c>
      <c r="P6" s="12" t="s">
        <v>173</v>
      </c>
      <c r="Q6" s="12" t="s">
        <v>179</v>
      </c>
      <c r="R6" s="12" t="s">
        <v>180</v>
      </c>
      <c r="S6" s="12" t="s">
        <v>159</v>
      </c>
      <c r="T6" s="12" t="s">
        <v>159</v>
      </c>
      <c r="U6" s="12" t="s">
        <v>159</v>
      </c>
      <c r="V6" s="12" t="s">
        <v>159</v>
      </c>
      <c r="W6" s="12" t="s">
        <v>159</v>
      </c>
      <c r="X6" s="12" t="s">
        <v>159</v>
      </c>
      <c r="Y6" s="12" t="s">
        <v>159</v>
      </c>
      <c r="Z6" s="12" t="s">
        <v>159</v>
      </c>
      <c r="AA6" s="12" t="s">
        <v>159</v>
      </c>
      <c r="AB6" s="12" t="s">
        <v>159</v>
      </c>
      <c r="AC6" s="12" t="s">
        <v>159</v>
      </c>
      <c r="AD6" s="12" t="s">
        <v>159</v>
      </c>
      <c r="AE6" s="12" t="s">
        <v>159</v>
      </c>
      <c r="AF6" s="12" t="s">
        <v>159</v>
      </c>
      <c r="AG6" s="12" t="s">
        <v>159</v>
      </c>
      <c r="AH6" s="12" t="s">
        <v>159</v>
      </c>
      <c r="AI6" s="12" t="s">
        <v>159</v>
      </c>
      <c r="AJ6" s="12" t="s">
        <v>159</v>
      </c>
      <c r="AK6" s="12" t="s">
        <v>159</v>
      </c>
      <c r="AL6" s="12" t="s">
        <v>159</v>
      </c>
    </row>
    <row r="7" spans="1:38" x14ac:dyDescent="0.25">
      <c r="A7" s="13" t="s">
        <v>162</v>
      </c>
      <c r="B7" s="13" t="s">
        <v>159</v>
      </c>
      <c r="C7" s="14" t="s">
        <v>77</v>
      </c>
      <c r="D7" s="14" t="s">
        <v>82</v>
      </c>
      <c r="E7" s="13" t="s">
        <v>88</v>
      </c>
      <c r="F7" s="13" t="s">
        <v>163</v>
      </c>
      <c r="G7" s="13" t="s">
        <v>164</v>
      </c>
      <c r="H7" s="13" t="s">
        <v>165</v>
      </c>
      <c r="I7" s="13" t="s">
        <v>92</v>
      </c>
      <c r="J7" s="14" t="s">
        <v>93</v>
      </c>
      <c r="K7" s="14" t="s">
        <v>97</v>
      </c>
      <c r="L7" s="13" t="s">
        <v>111</v>
      </c>
      <c r="M7" s="13" t="s">
        <v>166</v>
      </c>
      <c r="N7" s="13" t="s">
        <v>113</v>
      </c>
      <c r="O7" s="14" t="s">
        <v>167</v>
      </c>
      <c r="P7" s="14" t="s">
        <v>173</v>
      </c>
      <c r="Q7" s="13" t="s">
        <v>179</v>
      </c>
      <c r="R7" s="14" t="s">
        <v>180</v>
      </c>
      <c r="S7" s="13" t="s">
        <v>159</v>
      </c>
      <c r="T7" s="13" t="s">
        <v>159</v>
      </c>
      <c r="U7" s="13" t="s">
        <v>159</v>
      </c>
      <c r="V7" s="13" t="s">
        <v>159</v>
      </c>
      <c r="W7" s="13" t="s">
        <v>159</v>
      </c>
      <c r="X7" s="13" t="s">
        <v>159</v>
      </c>
      <c r="Y7" s="13" t="s">
        <v>159</v>
      </c>
      <c r="Z7" s="13" t="s">
        <v>159</v>
      </c>
      <c r="AA7" s="13" t="s">
        <v>159</v>
      </c>
      <c r="AB7" s="13" t="s">
        <v>159</v>
      </c>
      <c r="AC7" s="13" t="s">
        <v>159</v>
      </c>
      <c r="AD7" s="13" t="s">
        <v>159</v>
      </c>
      <c r="AE7" s="13" t="s">
        <v>159</v>
      </c>
      <c r="AF7" s="13" t="s">
        <v>159</v>
      </c>
      <c r="AG7" s="13" t="s">
        <v>159</v>
      </c>
      <c r="AH7" s="13" t="s">
        <v>159</v>
      </c>
      <c r="AI7" s="13" t="s">
        <v>159</v>
      </c>
      <c r="AJ7" s="13" t="s">
        <v>159</v>
      </c>
      <c r="AK7" s="13" t="s">
        <v>159</v>
      </c>
      <c r="AL7" s="13" t="s">
        <v>159</v>
      </c>
    </row>
    <row r="8" spans="1:38" x14ac:dyDescent="0.25">
      <c r="A8" s="10" t="s">
        <v>209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x14ac:dyDescent="0.25">
      <c r="A9" s="11" t="s">
        <v>61</v>
      </c>
      <c r="B9" s="12" t="s">
        <v>210</v>
      </c>
      <c r="C9" s="12" t="s">
        <v>77</v>
      </c>
      <c r="D9" s="12" t="s">
        <v>82</v>
      </c>
      <c r="E9" s="12" t="s">
        <v>88</v>
      </c>
      <c r="F9" s="12" t="s">
        <v>89</v>
      </c>
      <c r="G9" s="12" t="s">
        <v>90</v>
      </c>
      <c r="H9" s="12" t="s">
        <v>91</v>
      </c>
      <c r="I9" s="12" t="s">
        <v>92</v>
      </c>
      <c r="J9" s="12" t="s">
        <v>93</v>
      </c>
      <c r="K9" s="12" t="s">
        <v>97</v>
      </c>
      <c r="L9" s="12" t="s">
        <v>111</v>
      </c>
      <c r="M9" s="12" t="s">
        <v>166</v>
      </c>
      <c r="N9" s="12" t="s">
        <v>113</v>
      </c>
      <c r="O9" s="12" t="s">
        <v>225</v>
      </c>
      <c r="P9" s="12" t="s">
        <v>157</v>
      </c>
      <c r="Q9" s="12" t="s">
        <v>159</v>
      </c>
      <c r="R9" s="12" t="s">
        <v>159</v>
      </c>
      <c r="S9" s="12" t="s">
        <v>159</v>
      </c>
      <c r="T9" s="12" t="s">
        <v>159</v>
      </c>
      <c r="U9" s="12" t="s">
        <v>159</v>
      </c>
      <c r="V9" s="12" t="s">
        <v>159</v>
      </c>
      <c r="W9" s="12" t="s">
        <v>159</v>
      </c>
      <c r="X9" s="12" t="s">
        <v>159</v>
      </c>
      <c r="Y9" s="12" t="s">
        <v>159</v>
      </c>
      <c r="Z9" s="12" t="s">
        <v>159</v>
      </c>
      <c r="AA9" s="12" t="s">
        <v>159</v>
      </c>
      <c r="AB9" s="12" t="s">
        <v>159</v>
      </c>
      <c r="AC9" s="12" t="s">
        <v>159</v>
      </c>
      <c r="AD9" s="12" t="s">
        <v>159</v>
      </c>
      <c r="AE9" s="12" t="s">
        <v>159</v>
      </c>
      <c r="AF9" s="12" t="s">
        <v>159</v>
      </c>
      <c r="AG9" s="12" t="s">
        <v>159</v>
      </c>
      <c r="AH9" s="12" t="s">
        <v>159</v>
      </c>
      <c r="AI9" s="12" t="s">
        <v>159</v>
      </c>
      <c r="AJ9" s="12" t="s">
        <v>159</v>
      </c>
      <c r="AK9" s="12" t="s">
        <v>159</v>
      </c>
      <c r="AL9" s="12" t="s">
        <v>159</v>
      </c>
    </row>
    <row r="10" spans="1:38" x14ac:dyDescent="0.25">
      <c r="A10" s="13" t="s">
        <v>211</v>
      </c>
      <c r="B10" s="14" t="s">
        <v>210</v>
      </c>
      <c r="C10" s="14" t="s">
        <v>77</v>
      </c>
      <c r="D10" s="14" t="s">
        <v>82</v>
      </c>
      <c r="E10" s="13" t="s">
        <v>88</v>
      </c>
      <c r="F10" s="13" t="s">
        <v>89</v>
      </c>
      <c r="G10" s="13" t="s">
        <v>90</v>
      </c>
      <c r="H10" s="13" t="s">
        <v>91</v>
      </c>
      <c r="I10" s="13" t="s">
        <v>92</v>
      </c>
      <c r="J10" s="14" t="s">
        <v>93</v>
      </c>
      <c r="K10" s="14" t="s">
        <v>97</v>
      </c>
      <c r="L10" s="13" t="s">
        <v>111</v>
      </c>
      <c r="M10" s="13" t="s">
        <v>166</v>
      </c>
      <c r="N10" s="13" t="s">
        <v>113</v>
      </c>
      <c r="O10" s="14" t="s">
        <v>225</v>
      </c>
      <c r="P10" s="14" t="s">
        <v>157</v>
      </c>
      <c r="Q10" s="13" t="s">
        <v>159</v>
      </c>
      <c r="R10" s="13" t="s">
        <v>159</v>
      </c>
      <c r="S10" s="13" t="s">
        <v>159</v>
      </c>
      <c r="T10" s="13" t="s">
        <v>159</v>
      </c>
      <c r="U10" s="13" t="s">
        <v>159</v>
      </c>
      <c r="V10" s="13" t="s">
        <v>159</v>
      </c>
      <c r="W10" s="13" t="s">
        <v>159</v>
      </c>
      <c r="X10" s="13" t="s">
        <v>159</v>
      </c>
      <c r="Y10" s="13" t="s">
        <v>159</v>
      </c>
      <c r="Z10" s="13" t="s">
        <v>159</v>
      </c>
      <c r="AA10" s="13" t="s">
        <v>159</v>
      </c>
      <c r="AB10" s="13" t="s">
        <v>159</v>
      </c>
      <c r="AC10" s="13" t="s">
        <v>159</v>
      </c>
      <c r="AD10" s="13" t="s">
        <v>159</v>
      </c>
      <c r="AE10" s="13" t="s">
        <v>159</v>
      </c>
      <c r="AF10" s="13" t="s">
        <v>159</v>
      </c>
      <c r="AG10" s="13" t="s">
        <v>159</v>
      </c>
      <c r="AH10" s="13" t="s">
        <v>159</v>
      </c>
      <c r="AI10" s="13" t="s">
        <v>159</v>
      </c>
      <c r="AJ10" s="13" t="s">
        <v>159</v>
      </c>
      <c r="AK10" s="13" t="s">
        <v>159</v>
      </c>
      <c r="AL10" s="13" t="s">
        <v>159</v>
      </c>
    </row>
    <row r="11" spans="1:38" x14ac:dyDescent="0.25">
      <c r="A11" s="10" t="s">
        <v>227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x14ac:dyDescent="0.25">
      <c r="A12" s="11" t="s">
        <v>61</v>
      </c>
      <c r="B12" s="12" t="s">
        <v>228</v>
      </c>
      <c r="C12" s="12" t="s">
        <v>77</v>
      </c>
      <c r="D12" s="12" t="s">
        <v>82</v>
      </c>
      <c r="E12" s="12" t="s">
        <v>88</v>
      </c>
      <c r="F12" s="12" t="s">
        <v>89</v>
      </c>
      <c r="G12" s="12" t="s">
        <v>90</v>
      </c>
      <c r="H12" s="12" t="s">
        <v>91</v>
      </c>
      <c r="I12" s="12" t="s">
        <v>92</v>
      </c>
      <c r="J12" s="12" t="s">
        <v>93</v>
      </c>
      <c r="K12" s="12" t="s">
        <v>97</v>
      </c>
      <c r="L12" s="12" t="s">
        <v>111</v>
      </c>
      <c r="M12" s="12" t="s">
        <v>166</v>
      </c>
      <c r="N12" s="12" t="s">
        <v>113</v>
      </c>
      <c r="O12" s="12" t="s">
        <v>234</v>
      </c>
      <c r="P12" s="12" t="s">
        <v>241</v>
      </c>
      <c r="Q12" s="12" t="s">
        <v>247</v>
      </c>
      <c r="R12" s="12" t="s">
        <v>159</v>
      </c>
      <c r="S12" s="12" t="s">
        <v>159</v>
      </c>
      <c r="T12" s="12" t="s">
        <v>159</v>
      </c>
      <c r="U12" s="12" t="s">
        <v>159</v>
      </c>
      <c r="V12" s="12" t="s">
        <v>159</v>
      </c>
      <c r="W12" s="12" t="s">
        <v>159</v>
      </c>
      <c r="X12" s="12" t="s">
        <v>159</v>
      </c>
      <c r="Y12" s="12" t="s">
        <v>159</v>
      </c>
      <c r="Z12" s="12" t="s">
        <v>159</v>
      </c>
      <c r="AA12" s="12" t="s">
        <v>159</v>
      </c>
      <c r="AB12" s="12" t="s">
        <v>159</v>
      </c>
      <c r="AC12" s="12" t="s">
        <v>159</v>
      </c>
      <c r="AD12" s="12" t="s">
        <v>159</v>
      </c>
      <c r="AE12" s="12" t="s">
        <v>159</v>
      </c>
      <c r="AF12" s="12" t="s">
        <v>159</v>
      </c>
      <c r="AG12" s="12" t="s">
        <v>159</v>
      </c>
      <c r="AH12" s="12" t="s">
        <v>159</v>
      </c>
      <c r="AI12" s="12" t="s">
        <v>159</v>
      </c>
      <c r="AJ12" s="12" t="s">
        <v>159</v>
      </c>
      <c r="AK12" s="12" t="s">
        <v>159</v>
      </c>
      <c r="AL12" s="12" t="s">
        <v>159</v>
      </c>
    </row>
    <row r="13" spans="1:38" x14ac:dyDescent="0.25">
      <c r="A13" s="13" t="s">
        <v>229</v>
      </c>
      <c r="B13" s="14" t="s">
        <v>228</v>
      </c>
      <c r="C13" s="14" t="s">
        <v>77</v>
      </c>
      <c r="D13" s="14" t="s">
        <v>82</v>
      </c>
      <c r="E13" s="13" t="s">
        <v>88</v>
      </c>
      <c r="F13" s="13" t="s">
        <v>89</v>
      </c>
      <c r="G13" s="13" t="s">
        <v>90</v>
      </c>
      <c r="H13" s="13" t="s">
        <v>91</v>
      </c>
      <c r="I13" s="13" t="s">
        <v>92</v>
      </c>
      <c r="J13" s="14" t="s">
        <v>93</v>
      </c>
      <c r="K13" s="14" t="s">
        <v>97</v>
      </c>
      <c r="L13" s="13" t="s">
        <v>111</v>
      </c>
      <c r="M13" s="13" t="s">
        <v>166</v>
      </c>
      <c r="N13" s="13" t="s">
        <v>113</v>
      </c>
      <c r="O13" s="14" t="s">
        <v>234</v>
      </c>
      <c r="P13" s="14" t="s">
        <v>241</v>
      </c>
      <c r="Q13" s="14" t="s">
        <v>247</v>
      </c>
      <c r="R13" s="13" t="s">
        <v>159</v>
      </c>
      <c r="S13" s="13" t="s">
        <v>159</v>
      </c>
      <c r="T13" s="13" t="s">
        <v>159</v>
      </c>
      <c r="U13" s="13" t="s">
        <v>159</v>
      </c>
      <c r="V13" s="13" t="s">
        <v>159</v>
      </c>
      <c r="W13" s="13" t="s">
        <v>159</v>
      </c>
      <c r="X13" s="13" t="s">
        <v>159</v>
      </c>
      <c r="Y13" s="13" t="s">
        <v>159</v>
      </c>
      <c r="Z13" s="13" t="s">
        <v>159</v>
      </c>
      <c r="AA13" s="13" t="s">
        <v>159</v>
      </c>
      <c r="AB13" s="13" t="s">
        <v>159</v>
      </c>
      <c r="AC13" s="13" t="s">
        <v>159</v>
      </c>
      <c r="AD13" s="13" t="s">
        <v>159</v>
      </c>
      <c r="AE13" s="13" t="s">
        <v>159</v>
      </c>
      <c r="AF13" s="13" t="s">
        <v>159</v>
      </c>
      <c r="AG13" s="13" t="s">
        <v>159</v>
      </c>
      <c r="AH13" s="13" t="s">
        <v>159</v>
      </c>
      <c r="AI13" s="13" t="s">
        <v>159</v>
      </c>
      <c r="AJ13" s="13" t="s">
        <v>159</v>
      </c>
      <c r="AK13" s="13" t="s">
        <v>159</v>
      </c>
      <c r="AL13" s="13" t="s">
        <v>159</v>
      </c>
    </row>
    <row r="14" spans="1:38" x14ac:dyDescent="0.25">
      <c r="A14" s="10" t="s">
        <v>251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x14ac:dyDescent="0.25">
      <c r="A15" s="11" t="s">
        <v>253</v>
      </c>
      <c r="B15" s="12" t="s">
        <v>252</v>
      </c>
      <c r="C15" s="12" t="s">
        <v>77</v>
      </c>
      <c r="D15" s="12" t="s">
        <v>82</v>
      </c>
      <c r="E15" s="12" t="s">
        <v>88</v>
      </c>
      <c r="F15" s="12" t="s">
        <v>1692</v>
      </c>
      <c r="G15" s="12" t="s">
        <v>1693</v>
      </c>
      <c r="H15" s="12" t="s">
        <v>92</v>
      </c>
      <c r="I15" s="12" t="s">
        <v>93</v>
      </c>
      <c r="J15" s="12" t="s">
        <v>97</v>
      </c>
      <c r="K15" s="12" t="s">
        <v>111</v>
      </c>
      <c r="L15" s="12" t="s">
        <v>166</v>
      </c>
      <c r="M15" s="12" t="s">
        <v>1694</v>
      </c>
      <c r="N15" s="12" t="s">
        <v>1695</v>
      </c>
      <c r="O15" s="12" t="s">
        <v>1696</v>
      </c>
      <c r="P15" s="12" t="s">
        <v>1697</v>
      </c>
      <c r="Q15" s="12" t="s">
        <v>1707</v>
      </c>
      <c r="R15" s="12" t="s">
        <v>1708</v>
      </c>
      <c r="S15" s="12" t="s">
        <v>1709</v>
      </c>
      <c r="T15" s="12" t="s">
        <v>159</v>
      </c>
      <c r="U15" s="12" t="s">
        <v>159</v>
      </c>
      <c r="V15" s="12" t="s">
        <v>159</v>
      </c>
      <c r="W15" s="12" t="s">
        <v>159</v>
      </c>
      <c r="X15" s="12" t="s">
        <v>159</v>
      </c>
      <c r="Y15" s="12" t="s">
        <v>159</v>
      </c>
      <c r="Z15" s="12" t="s">
        <v>159</v>
      </c>
      <c r="AA15" s="12" t="s">
        <v>159</v>
      </c>
      <c r="AB15" s="12" t="s">
        <v>159</v>
      </c>
      <c r="AC15" s="12" t="s">
        <v>159</v>
      </c>
      <c r="AD15" s="12" t="s">
        <v>159</v>
      </c>
      <c r="AE15" s="12" t="s">
        <v>159</v>
      </c>
      <c r="AF15" s="12" t="s">
        <v>159</v>
      </c>
      <c r="AG15" s="12" t="s">
        <v>159</v>
      </c>
      <c r="AH15" s="12" t="s">
        <v>159</v>
      </c>
      <c r="AI15" s="12" t="s">
        <v>159</v>
      </c>
      <c r="AJ15" s="12" t="s">
        <v>159</v>
      </c>
      <c r="AK15" s="12" t="s">
        <v>159</v>
      </c>
      <c r="AL15" s="12" t="s">
        <v>159</v>
      </c>
    </row>
    <row r="16" spans="1:38" x14ac:dyDescent="0.25">
      <c r="A16" s="13" t="s">
        <v>254</v>
      </c>
      <c r="B16" s="14" t="s">
        <v>252</v>
      </c>
      <c r="C16" s="14" t="s">
        <v>77</v>
      </c>
      <c r="D16" s="14" t="s">
        <v>82</v>
      </c>
      <c r="E16" s="13" t="s">
        <v>88</v>
      </c>
      <c r="F16" s="13" t="s">
        <v>1692</v>
      </c>
      <c r="G16" s="13" t="s">
        <v>1693</v>
      </c>
      <c r="H16" s="13" t="s">
        <v>92</v>
      </c>
      <c r="I16" s="14" t="s">
        <v>93</v>
      </c>
      <c r="J16" s="14" t="s">
        <v>97</v>
      </c>
      <c r="K16" s="13" t="s">
        <v>111</v>
      </c>
      <c r="L16" s="13" t="s">
        <v>166</v>
      </c>
      <c r="M16" s="13" t="s">
        <v>1694</v>
      </c>
      <c r="N16" s="13" t="s">
        <v>1695</v>
      </c>
      <c r="O16" s="13" t="s">
        <v>1696</v>
      </c>
      <c r="P16" s="14" t="s">
        <v>1697</v>
      </c>
      <c r="Q16" s="13" t="s">
        <v>1707</v>
      </c>
      <c r="R16" s="13" t="s">
        <v>1708</v>
      </c>
      <c r="S16" s="13" t="s">
        <v>1709</v>
      </c>
      <c r="T16" s="13" t="s">
        <v>159</v>
      </c>
      <c r="U16" s="13" t="s">
        <v>159</v>
      </c>
      <c r="V16" s="13" t="s">
        <v>159</v>
      </c>
      <c r="W16" s="13" t="s">
        <v>159</v>
      </c>
      <c r="X16" s="13" t="s">
        <v>159</v>
      </c>
      <c r="Y16" s="13" t="s">
        <v>159</v>
      </c>
      <c r="Z16" s="13" t="s">
        <v>159</v>
      </c>
      <c r="AA16" s="13" t="s">
        <v>159</v>
      </c>
      <c r="AB16" s="13" t="s">
        <v>159</v>
      </c>
      <c r="AC16" s="13" t="s">
        <v>159</v>
      </c>
      <c r="AD16" s="13" t="s">
        <v>159</v>
      </c>
      <c r="AE16" s="13" t="s">
        <v>159</v>
      </c>
      <c r="AF16" s="13" t="s">
        <v>159</v>
      </c>
      <c r="AG16" s="13" t="s">
        <v>159</v>
      </c>
      <c r="AH16" s="13" t="s">
        <v>159</v>
      </c>
      <c r="AI16" s="13" t="s">
        <v>159</v>
      </c>
      <c r="AJ16" s="13" t="s">
        <v>159</v>
      </c>
      <c r="AK16" s="13" t="s">
        <v>159</v>
      </c>
      <c r="AL16" s="13" t="s">
        <v>159</v>
      </c>
    </row>
    <row r="17" spans="1:38" x14ac:dyDescent="0.25">
      <c r="A17" s="10" t="s">
        <v>1710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x14ac:dyDescent="0.25">
      <c r="A18" s="11" t="s">
        <v>61</v>
      </c>
      <c r="B18" s="12" t="s">
        <v>1711</v>
      </c>
      <c r="C18" s="12" t="s">
        <v>77</v>
      </c>
      <c r="D18" s="12" t="s">
        <v>82</v>
      </c>
      <c r="E18" s="12" t="s">
        <v>88</v>
      </c>
      <c r="F18" s="12" t="s">
        <v>89</v>
      </c>
      <c r="G18" s="12" t="s">
        <v>90</v>
      </c>
      <c r="H18" s="12" t="s">
        <v>91</v>
      </c>
      <c r="I18" s="12" t="s">
        <v>92</v>
      </c>
      <c r="J18" s="12" t="s">
        <v>93</v>
      </c>
      <c r="K18" s="12" t="s">
        <v>97</v>
      </c>
      <c r="L18" s="12" t="s">
        <v>111</v>
      </c>
      <c r="M18" s="12" t="s">
        <v>166</v>
      </c>
      <c r="N18" s="12" t="s">
        <v>113</v>
      </c>
      <c r="O18" s="12" t="s">
        <v>1716</v>
      </c>
      <c r="P18" s="12" t="s">
        <v>159</v>
      </c>
      <c r="Q18" s="12" t="s">
        <v>159</v>
      </c>
      <c r="R18" s="12" t="s">
        <v>159</v>
      </c>
      <c r="S18" s="12" t="s">
        <v>159</v>
      </c>
      <c r="T18" s="12" t="s">
        <v>159</v>
      </c>
      <c r="U18" s="12" t="s">
        <v>159</v>
      </c>
      <c r="V18" s="12" t="s">
        <v>159</v>
      </c>
      <c r="W18" s="12" t="s">
        <v>159</v>
      </c>
      <c r="X18" s="12" t="s">
        <v>159</v>
      </c>
      <c r="Y18" s="12" t="s">
        <v>159</v>
      </c>
      <c r="Z18" s="12" t="s">
        <v>159</v>
      </c>
      <c r="AA18" s="12" t="s">
        <v>159</v>
      </c>
      <c r="AB18" s="12" t="s">
        <v>159</v>
      </c>
      <c r="AC18" s="12" t="s">
        <v>159</v>
      </c>
      <c r="AD18" s="12" t="s">
        <v>159</v>
      </c>
      <c r="AE18" s="12" t="s">
        <v>159</v>
      </c>
      <c r="AF18" s="12" t="s">
        <v>159</v>
      </c>
      <c r="AG18" s="12" t="s">
        <v>159</v>
      </c>
      <c r="AH18" s="12" t="s">
        <v>159</v>
      </c>
      <c r="AI18" s="12" t="s">
        <v>159</v>
      </c>
      <c r="AJ18" s="12" t="s">
        <v>159</v>
      </c>
      <c r="AK18" s="12" t="s">
        <v>159</v>
      </c>
      <c r="AL18" s="12" t="s">
        <v>159</v>
      </c>
    </row>
    <row r="19" spans="1:38" x14ac:dyDescent="0.25">
      <c r="A19" s="13" t="s">
        <v>1712</v>
      </c>
      <c r="B19" s="14" t="s">
        <v>1711</v>
      </c>
      <c r="C19" s="14" t="s">
        <v>77</v>
      </c>
      <c r="D19" s="14" t="s">
        <v>82</v>
      </c>
      <c r="E19" s="13" t="s">
        <v>88</v>
      </c>
      <c r="F19" s="13" t="s">
        <v>89</v>
      </c>
      <c r="G19" s="13" t="s">
        <v>90</v>
      </c>
      <c r="H19" s="13" t="s">
        <v>91</v>
      </c>
      <c r="I19" s="13" t="s">
        <v>92</v>
      </c>
      <c r="J19" s="14" t="s">
        <v>93</v>
      </c>
      <c r="K19" s="14" t="s">
        <v>97</v>
      </c>
      <c r="L19" s="13" t="s">
        <v>111</v>
      </c>
      <c r="M19" s="13" t="s">
        <v>166</v>
      </c>
      <c r="N19" s="13" t="s">
        <v>113</v>
      </c>
      <c r="O19" s="14" t="s">
        <v>1716</v>
      </c>
      <c r="P19" s="13" t="s">
        <v>159</v>
      </c>
      <c r="Q19" s="13" t="s">
        <v>159</v>
      </c>
      <c r="R19" s="13" t="s">
        <v>159</v>
      </c>
      <c r="S19" s="13" t="s">
        <v>159</v>
      </c>
      <c r="T19" s="13" t="s">
        <v>159</v>
      </c>
      <c r="U19" s="13" t="s">
        <v>159</v>
      </c>
      <c r="V19" s="13" t="s">
        <v>159</v>
      </c>
      <c r="W19" s="13" t="s">
        <v>159</v>
      </c>
      <c r="X19" s="13" t="s">
        <v>159</v>
      </c>
      <c r="Y19" s="13" t="s">
        <v>159</v>
      </c>
      <c r="Z19" s="13" t="s">
        <v>159</v>
      </c>
      <c r="AA19" s="13" t="s">
        <v>159</v>
      </c>
      <c r="AB19" s="13" t="s">
        <v>159</v>
      </c>
      <c r="AC19" s="13" t="s">
        <v>159</v>
      </c>
      <c r="AD19" s="13" t="s">
        <v>159</v>
      </c>
      <c r="AE19" s="13" t="s">
        <v>159</v>
      </c>
      <c r="AF19" s="13" t="s">
        <v>159</v>
      </c>
      <c r="AG19" s="13" t="s">
        <v>159</v>
      </c>
      <c r="AH19" s="13" t="s">
        <v>159</v>
      </c>
      <c r="AI19" s="13" t="s">
        <v>159</v>
      </c>
      <c r="AJ19" s="13" t="s">
        <v>159</v>
      </c>
      <c r="AK19" s="13" t="s">
        <v>159</v>
      </c>
      <c r="AL19" s="13" t="s">
        <v>159</v>
      </c>
    </row>
    <row r="20" spans="1:38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x14ac:dyDescent="0.25">
      <c r="A21" s="10" t="s">
        <v>2544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x14ac:dyDescent="0.25">
      <c r="A22" s="11" t="s">
        <v>253</v>
      </c>
      <c r="B22" s="12" t="s">
        <v>2545</v>
      </c>
      <c r="C22" s="12" t="s">
        <v>77</v>
      </c>
      <c r="D22" s="12" t="s">
        <v>82</v>
      </c>
      <c r="E22" s="12" t="s">
        <v>88</v>
      </c>
      <c r="F22" s="12" t="s">
        <v>1692</v>
      </c>
      <c r="G22" s="12" t="s">
        <v>1693</v>
      </c>
      <c r="H22" s="12" t="s">
        <v>92</v>
      </c>
      <c r="I22" s="12" t="s">
        <v>93</v>
      </c>
      <c r="J22" s="12" t="s">
        <v>97</v>
      </c>
      <c r="K22" s="12" t="s">
        <v>111</v>
      </c>
      <c r="L22" s="12" t="s">
        <v>2553</v>
      </c>
      <c r="M22" s="12" t="s">
        <v>113</v>
      </c>
      <c r="N22" s="12" t="s">
        <v>2554</v>
      </c>
      <c r="O22" s="12" t="s">
        <v>2574</v>
      </c>
      <c r="P22" s="12" t="s">
        <v>2587</v>
      </c>
      <c r="Q22" s="12" t="s">
        <v>2608</v>
      </c>
      <c r="R22" s="12" t="s">
        <v>2609</v>
      </c>
      <c r="S22" s="12" t="s">
        <v>2611</v>
      </c>
      <c r="T22" s="12" t="s">
        <v>2616</v>
      </c>
      <c r="U22" s="12" t="s">
        <v>2617</v>
      </c>
      <c r="V22" s="12" t="s">
        <v>2618</v>
      </c>
      <c r="W22" s="12" t="s">
        <v>2619</v>
      </c>
      <c r="X22" s="12" t="s">
        <v>2621</v>
      </c>
      <c r="Y22" s="12" t="s">
        <v>159</v>
      </c>
      <c r="Z22" s="12" t="s">
        <v>159</v>
      </c>
      <c r="AA22" s="12" t="s">
        <v>159</v>
      </c>
      <c r="AB22" s="12" t="s">
        <v>159</v>
      </c>
      <c r="AC22" s="12" t="s">
        <v>159</v>
      </c>
      <c r="AD22" s="12" t="s">
        <v>159</v>
      </c>
      <c r="AE22" s="12" t="s">
        <v>159</v>
      </c>
      <c r="AF22" s="12" t="s">
        <v>159</v>
      </c>
      <c r="AG22" s="12" t="s">
        <v>159</v>
      </c>
      <c r="AH22" s="12" t="s">
        <v>159</v>
      </c>
      <c r="AI22" s="12" t="s">
        <v>159</v>
      </c>
      <c r="AJ22" s="12" t="s">
        <v>159</v>
      </c>
      <c r="AK22" s="12" t="s">
        <v>159</v>
      </c>
      <c r="AL22" s="12" t="s">
        <v>159</v>
      </c>
    </row>
    <row r="23" spans="1:38" x14ac:dyDescent="0.25">
      <c r="A23" s="13" t="s">
        <v>2546</v>
      </c>
      <c r="B23" s="14" t="s">
        <v>2545</v>
      </c>
      <c r="C23" s="14" t="s">
        <v>77</v>
      </c>
      <c r="D23" s="14" t="s">
        <v>82</v>
      </c>
      <c r="E23" s="13" t="s">
        <v>88</v>
      </c>
      <c r="F23" s="13" t="s">
        <v>1692</v>
      </c>
      <c r="G23" s="13" t="s">
        <v>1693</v>
      </c>
      <c r="H23" s="13" t="s">
        <v>92</v>
      </c>
      <c r="I23" s="14" t="s">
        <v>93</v>
      </c>
      <c r="J23" s="14" t="s">
        <v>97</v>
      </c>
      <c r="K23" s="13" t="s">
        <v>111</v>
      </c>
      <c r="L23" s="13" t="s">
        <v>2553</v>
      </c>
      <c r="M23" s="13" t="s">
        <v>113</v>
      </c>
      <c r="N23" s="14" t="s">
        <v>2554</v>
      </c>
      <c r="O23" s="14" t="s">
        <v>2574</v>
      </c>
      <c r="P23" s="14" t="s">
        <v>2587</v>
      </c>
      <c r="Q23" s="13" t="s">
        <v>2608</v>
      </c>
      <c r="R23" s="14" t="s">
        <v>2609</v>
      </c>
      <c r="S23" s="14" t="s">
        <v>2611</v>
      </c>
      <c r="T23" s="13" t="s">
        <v>2616</v>
      </c>
      <c r="U23" s="13" t="s">
        <v>2617</v>
      </c>
      <c r="V23" s="13" t="s">
        <v>2618</v>
      </c>
      <c r="W23" s="14" t="s">
        <v>2619</v>
      </c>
      <c r="X23" s="13" t="s">
        <v>2621</v>
      </c>
      <c r="Y23" s="13" t="s">
        <v>159</v>
      </c>
      <c r="Z23" s="13" t="s">
        <v>159</v>
      </c>
      <c r="AA23" s="13" t="s">
        <v>159</v>
      </c>
      <c r="AB23" s="13" t="s">
        <v>159</v>
      </c>
      <c r="AC23" s="13" t="s">
        <v>159</v>
      </c>
      <c r="AD23" s="13" t="s">
        <v>159</v>
      </c>
      <c r="AE23" s="13" t="s">
        <v>159</v>
      </c>
      <c r="AF23" s="13" t="s">
        <v>159</v>
      </c>
      <c r="AG23" s="13" t="s">
        <v>159</v>
      </c>
      <c r="AH23" s="13" t="s">
        <v>159</v>
      </c>
      <c r="AI23" s="13" t="s">
        <v>159</v>
      </c>
      <c r="AJ23" s="13" t="s">
        <v>159</v>
      </c>
      <c r="AK23" s="13" t="s">
        <v>159</v>
      </c>
      <c r="AL23" s="13" t="s">
        <v>159</v>
      </c>
    </row>
    <row r="24" spans="1:38" x14ac:dyDescent="0.25">
      <c r="A24" s="10" t="s">
        <v>2622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x14ac:dyDescent="0.25">
      <c r="A25" s="11" t="s">
        <v>253</v>
      </c>
      <c r="B25" s="12" t="s">
        <v>2623</v>
      </c>
      <c r="C25" s="12" t="s">
        <v>77</v>
      </c>
      <c r="D25" s="12" t="s">
        <v>82</v>
      </c>
      <c r="E25" s="12" t="s">
        <v>88</v>
      </c>
      <c r="F25" s="12" t="s">
        <v>1692</v>
      </c>
      <c r="G25" s="12" t="s">
        <v>1693</v>
      </c>
      <c r="H25" s="12" t="s">
        <v>92</v>
      </c>
      <c r="I25" s="12" t="s">
        <v>93</v>
      </c>
      <c r="J25" s="12" t="s">
        <v>97</v>
      </c>
      <c r="K25" s="12" t="s">
        <v>111</v>
      </c>
      <c r="L25" s="12" t="s">
        <v>2553</v>
      </c>
      <c r="M25" s="12" t="s">
        <v>113</v>
      </c>
      <c r="N25" s="12" t="s">
        <v>2554</v>
      </c>
      <c r="O25" s="12" t="s">
        <v>2574</v>
      </c>
      <c r="P25" s="12" t="s">
        <v>2639</v>
      </c>
      <c r="Q25" s="12" t="s">
        <v>2649</v>
      </c>
      <c r="R25" s="12" t="s">
        <v>2651</v>
      </c>
      <c r="S25" s="12" t="s">
        <v>2653</v>
      </c>
      <c r="T25" s="12" t="s">
        <v>2655</v>
      </c>
      <c r="U25" s="12" t="s">
        <v>159</v>
      </c>
      <c r="V25" s="12" t="s">
        <v>159</v>
      </c>
      <c r="W25" s="12" t="s">
        <v>159</v>
      </c>
      <c r="X25" s="12" t="s">
        <v>159</v>
      </c>
      <c r="Y25" s="12" t="s">
        <v>159</v>
      </c>
      <c r="Z25" s="12" t="s">
        <v>159</v>
      </c>
      <c r="AA25" s="12" t="s">
        <v>159</v>
      </c>
      <c r="AB25" s="12" t="s">
        <v>159</v>
      </c>
      <c r="AC25" s="12" t="s">
        <v>159</v>
      </c>
      <c r="AD25" s="12" t="s">
        <v>159</v>
      </c>
      <c r="AE25" s="12" t="s">
        <v>159</v>
      </c>
      <c r="AF25" s="12" t="s">
        <v>159</v>
      </c>
      <c r="AG25" s="12" t="s">
        <v>159</v>
      </c>
      <c r="AH25" s="12" t="s">
        <v>159</v>
      </c>
      <c r="AI25" s="12" t="s">
        <v>159</v>
      </c>
      <c r="AJ25" s="12" t="s">
        <v>159</v>
      </c>
      <c r="AK25" s="12" t="s">
        <v>159</v>
      </c>
      <c r="AL25" s="12" t="s">
        <v>159</v>
      </c>
    </row>
    <row r="26" spans="1:38" x14ac:dyDescent="0.25">
      <c r="A26" s="13" t="s">
        <v>2624</v>
      </c>
      <c r="B26" s="14" t="s">
        <v>2623</v>
      </c>
      <c r="C26" s="14" t="s">
        <v>77</v>
      </c>
      <c r="D26" s="14" t="s">
        <v>82</v>
      </c>
      <c r="E26" s="13" t="s">
        <v>88</v>
      </c>
      <c r="F26" s="13" t="s">
        <v>1692</v>
      </c>
      <c r="G26" s="13" t="s">
        <v>1693</v>
      </c>
      <c r="H26" s="13" t="s">
        <v>92</v>
      </c>
      <c r="I26" s="14" t="s">
        <v>93</v>
      </c>
      <c r="J26" s="14" t="s">
        <v>97</v>
      </c>
      <c r="K26" s="13" t="s">
        <v>111</v>
      </c>
      <c r="L26" s="13" t="s">
        <v>2553</v>
      </c>
      <c r="M26" s="13" t="s">
        <v>113</v>
      </c>
      <c r="N26" s="14" t="s">
        <v>2554</v>
      </c>
      <c r="O26" s="14" t="s">
        <v>2574</v>
      </c>
      <c r="P26" s="14" t="s">
        <v>2639</v>
      </c>
      <c r="Q26" s="14" t="s">
        <v>2649</v>
      </c>
      <c r="R26" s="14" t="s">
        <v>2651</v>
      </c>
      <c r="S26" s="14" t="s">
        <v>2653</v>
      </c>
      <c r="T26" s="14" t="s">
        <v>2655</v>
      </c>
      <c r="U26" s="13" t="s">
        <v>159</v>
      </c>
      <c r="V26" s="13" t="s">
        <v>159</v>
      </c>
      <c r="W26" s="13" t="s">
        <v>159</v>
      </c>
      <c r="X26" s="13" t="s">
        <v>159</v>
      </c>
      <c r="Y26" s="13" t="s">
        <v>159</v>
      </c>
      <c r="Z26" s="13" t="s">
        <v>159</v>
      </c>
      <c r="AA26" s="13" t="s">
        <v>159</v>
      </c>
      <c r="AB26" s="13" t="s">
        <v>159</v>
      </c>
      <c r="AC26" s="13" t="s">
        <v>159</v>
      </c>
      <c r="AD26" s="13" t="s">
        <v>159</v>
      </c>
      <c r="AE26" s="13" t="s">
        <v>159</v>
      </c>
      <c r="AF26" s="13" t="s">
        <v>159</v>
      </c>
      <c r="AG26" s="13" t="s">
        <v>159</v>
      </c>
      <c r="AH26" s="13" t="s">
        <v>159</v>
      </c>
      <c r="AI26" s="13" t="s">
        <v>159</v>
      </c>
      <c r="AJ26" s="13" t="s">
        <v>159</v>
      </c>
      <c r="AK26" s="13" t="s">
        <v>159</v>
      </c>
      <c r="AL26" s="13" t="s">
        <v>159</v>
      </c>
    </row>
    <row r="27" spans="1:38" x14ac:dyDescent="0.25">
      <c r="A27" s="10" t="s">
        <v>2663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x14ac:dyDescent="0.25">
      <c r="A28" s="11" t="s">
        <v>253</v>
      </c>
      <c r="B28" s="12" t="s">
        <v>159</v>
      </c>
      <c r="C28" s="12" t="s">
        <v>77</v>
      </c>
      <c r="D28" s="12" t="s">
        <v>82</v>
      </c>
      <c r="E28" s="12" t="s">
        <v>88</v>
      </c>
      <c r="F28" s="12" t="s">
        <v>1692</v>
      </c>
      <c r="G28" s="12" t="s">
        <v>1693</v>
      </c>
      <c r="H28" s="12" t="s">
        <v>92</v>
      </c>
      <c r="I28" s="12" t="s">
        <v>93</v>
      </c>
      <c r="J28" s="12" t="s">
        <v>97</v>
      </c>
      <c r="K28" s="12" t="s">
        <v>111</v>
      </c>
      <c r="L28" s="12" t="s">
        <v>2553</v>
      </c>
      <c r="M28" s="12" t="s">
        <v>113</v>
      </c>
      <c r="N28" s="12" t="s">
        <v>2554</v>
      </c>
      <c r="O28" s="12" t="s">
        <v>2666</v>
      </c>
      <c r="P28" s="12" t="s">
        <v>2670</v>
      </c>
      <c r="Q28" s="12" t="s">
        <v>149</v>
      </c>
      <c r="R28" s="12" t="s">
        <v>2672</v>
      </c>
      <c r="S28" s="12" t="s">
        <v>2674</v>
      </c>
      <c r="T28" s="12" t="s">
        <v>159</v>
      </c>
      <c r="U28" s="12" t="s">
        <v>159</v>
      </c>
      <c r="V28" s="12" t="s">
        <v>159</v>
      </c>
      <c r="W28" s="12" t="s">
        <v>159</v>
      </c>
      <c r="X28" s="12" t="s">
        <v>159</v>
      </c>
      <c r="Y28" s="12" t="s">
        <v>159</v>
      </c>
      <c r="Z28" s="12" t="s">
        <v>159</v>
      </c>
      <c r="AA28" s="12" t="s">
        <v>159</v>
      </c>
      <c r="AB28" s="12" t="s">
        <v>159</v>
      </c>
      <c r="AC28" s="12" t="s">
        <v>159</v>
      </c>
      <c r="AD28" s="12" t="s">
        <v>159</v>
      </c>
      <c r="AE28" s="12" t="s">
        <v>159</v>
      </c>
      <c r="AF28" s="12" t="s">
        <v>159</v>
      </c>
      <c r="AG28" s="12" t="s">
        <v>159</v>
      </c>
      <c r="AH28" s="12" t="s">
        <v>159</v>
      </c>
      <c r="AI28" s="12" t="s">
        <v>159</v>
      </c>
      <c r="AJ28" s="12" t="s">
        <v>159</v>
      </c>
      <c r="AK28" s="12" t="s">
        <v>159</v>
      </c>
      <c r="AL28" s="12" t="s">
        <v>159</v>
      </c>
    </row>
    <row r="29" spans="1:38" x14ac:dyDescent="0.25">
      <c r="A29" s="13" t="s">
        <v>2664</v>
      </c>
      <c r="B29" s="13" t="s">
        <v>159</v>
      </c>
      <c r="C29" s="14" t="s">
        <v>77</v>
      </c>
      <c r="D29" s="14" t="s">
        <v>82</v>
      </c>
      <c r="E29" s="13" t="s">
        <v>88</v>
      </c>
      <c r="F29" s="13" t="s">
        <v>1692</v>
      </c>
      <c r="G29" s="13" t="s">
        <v>1693</v>
      </c>
      <c r="H29" s="13" t="s">
        <v>92</v>
      </c>
      <c r="I29" s="14" t="s">
        <v>93</v>
      </c>
      <c r="J29" s="14" t="s">
        <v>97</v>
      </c>
      <c r="K29" s="13" t="s">
        <v>111</v>
      </c>
      <c r="L29" s="13" t="s">
        <v>2553</v>
      </c>
      <c r="M29" s="13" t="s">
        <v>113</v>
      </c>
      <c r="N29" s="14" t="s">
        <v>2554</v>
      </c>
      <c r="O29" s="14" t="s">
        <v>2666</v>
      </c>
      <c r="P29" s="14" t="s">
        <v>2670</v>
      </c>
      <c r="Q29" s="14" t="s">
        <v>149</v>
      </c>
      <c r="R29" s="14" t="s">
        <v>2672</v>
      </c>
      <c r="S29" s="13" t="s">
        <v>2674</v>
      </c>
      <c r="T29" s="13" t="s">
        <v>159</v>
      </c>
      <c r="U29" s="13" t="s">
        <v>159</v>
      </c>
      <c r="V29" s="13" t="s">
        <v>159</v>
      </c>
      <c r="W29" s="13" t="s">
        <v>159</v>
      </c>
      <c r="X29" s="13" t="s">
        <v>159</v>
      </c>
      <c r="Y29" s="13" t="s">
        <v>159</v>
      </c>
      <c r="Z29" s="13" t="s">
        <v>159</v>
      </c>
      <c r="AA29" s="13" t="s">
        <v>159</v>
      </c>
      <c r="AB29" s="13" t="s">
        <v>159</v>
      </c>
      <c r="AC29" s="13" t="s">
        <v>159</v>
      </c>
      <c r="AD29" s="13" t="s">
        <v>159</v>
      </c>
      <c r="AE29" s="13" t="s">
        <v>159</v>
      </c>
      <c r="AF29" s="13" t="s">
        <v>159</v>
      </c>
      <c r="AG29" s="13" t="s">
        <v>159</v>
      </c>
      <c r="AH29" s="13" t="s">
        <v>159</v>
      </c>
      <c r="AI29" s="13" t="s">
        <v>159</v>
      </c>
      <c r="AJ29" s="13" t="s">
        <v>159</v>
      </c>
      <c r="AK29" s="13" t="s">
        <v>159</v>
      </c>
      <c r="AL29" s="13" t="s">
        <v>159</v>
      </c>
    </row>
    <row r="30" spans="1:38" x14ac:dyDescent="0.25">
      <c r="A30" s="10" t="s">
        <v>2675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x14ac:dyDescent="0.25">
      <c r="A31" s="11" t="s">
        <v>253</v>
      </c>
      <c r="B31" s="12" t="s">
        <v>159</v>
      </c>
      <c r="C31" s="12" t="s">
        <v>77</v>
      </c>
      <c r="D31" s="12" t="s">
        <v>82</v>
      </c>
      <c r="E31" s="12" t="s">
        <v>88</v>
      </c>
      <c r="F31" s="12" t="s">
        <v>1692</v>
      </c>
      <c r="G31" s="12" t="s">
        <v>1693</v>
      </c>
      <c r="H31" s="12" t="s">
        <v>92</v>
      </c>
      <c r="I31" s="12" t="s">
        <v>93</v>
      </c>
      <c r="J31" s="12" t="s">
        <v>97</v>
      </c>
      <c r="K31" s="12" t="s">
        <v>111</v>
      </c>
      <c r="L31" s="12" t="s">
        <v>2553</v>
      </c>
      <c r="M31" s="12" t="s">
        <v>113</v>
      </c>
      <c r="N31" s="12" t="s">
        <v>2554</v>
      </c>
      <c r="O31" s="12" t="s">
        <v>2574</v>
      </c>
      <c r="P31" s="12" t="s">
        <v>2679</v>
      </c>
      <c r="Q31" s="12" t="s">
        <v>2681</v>
      </c>
      <c r="R31" s="12" t="s">
        <v>2617</v>
      </c>
      <c r="S31" s="12" t="s">
        <v>2683</v>
      </c>
      <c r="T31" s="12" t="s">
        <v>159</v>
      </c>
      <c r="U31" s="12" t="s">
        <v>159</v>
      </c>
      <c r="V31" s="12" t="s">
        <v>159</v>
      </c>
      <c r="W31" s="12" t="s">
        <v>159</v>
      </c>
      <c r="X31" s="12" t="s">
        <v>159</v>
      </c>
      <c r="Y31" s="12" t="s">
        <v>159</v>
      </c>
      <c r="Z31" s="12" t="s">
        <v>159</v>
      </c>
      <c r="AA31" s="12" t="s">
        <v>159</v>
      </c>
      <c r="AB31" s="12" t="s">
        <v>159</v>
      </c>
      <c r="AC31" s="12" t="s">
        <v>159</v>
      </c>
      <c r="AD31" s="12" t="s">
        <v>159</v>
      </c>
      <c r="AE31" s="12" t="s">
        <v>159</v>
      </c>
      <c r="AF31" s="12" t="s">
        <v>159</v>
      </c>
      <c r="AG31" s="12" t="s">
        <v>159</v>
      </c>
      <c r="AH31" s="12" t="s">
        <v>159</v>
      </c>
      <c r="AI31" s="12" t="s">
        <v>159</v>
      </c>
      <c r="AJ31" s="12" t="s">
        <v>159</v>
      </c>
      <c r="AK31" s="12" t="s">
        <v>159</v>
      </c>
      <c r="AL31" s="12" t="s">
        <v>159</v>
      </c>
    </row>
    <row r="32" spans="1:38" x14ac:dyDescent="0.25">
      <c r="A32" s="13" t="s">
        <v>2676</v>
      </c>
      <c r="B32" s="13" t="s">
        <v>159</v>
      </c>
      <c r="C32" s="14" t="s">
        <v>77</v>
      </c>
      <c r="D32" s="14" t="s">
        <v>82</v>
      </c>
      <c r="E32" s="13" t="s">
        <v>88</v>
      </c>
      <c r="F32" s="13" t="s">
        <v>1692</v>
      </c>
      <c r="G32" s="13" t="s">
        <v>1693</v>
      </c>
      <c r="H32" s="13" t="s">
        <v>92</v>
      </c>
      <c r="I32" s="14" t="s">
        <v>93</v>
      </c>
      <c r="J32" s="14" t="s">
        <v>97</v>
      </c>
      <c r="K32" s="13" t="s">
        <v>111</v>
      </c>
      <c r="L32" s="13" t="s">
        <v>2553</v>
      </c>
      <c r="M32" s="13" t="s">
        <v>113</v>
      </c>
      <c r="N32" s="14" t="s">
        <v>2554</v>
      </c>
      <c r="O32" s="14" t="s">
        <v>2574</v>
      </c>
      <c r="P32" s="14" t="s">
        <v>2679</v>
      </c>
      <c r="Q32" s="14" t="s">
        <v>2681</v>
      </c>
      <c r="R32" s="13" t="s">
        <v>2617</v>
      </c>
      <c r="S32" s="14" t="s">
        <v>2683</v>
      </c>
      <c r="T32" s="13" t="s">
        <v>159</v>
      </c>
      <c r="U32" s="13" t="s">
        <v>159</v>
      </c>
      <c r="V32" s="13" t="s">
        <v>159</v>
      </c>
      <c r="W32" s="13" t="s">
        <v>159</v>
      </c>
      <c r="X32" s="13" t="s">
        <v>159</v>
      </c>
      <c r="Y32" s="13" t="s">
        <v>159</v>
      </c>
      <c r="Z32" s="13" t="s">
        <v>159</v>
      </c>
      <c r="AA32" s="13" t="s">
        <v>159</v>
      </c>
      <c r="AB32" s="13" t="s">
        <v>159</v>
      </c>
      <c r="AC32" s="13" t="s">
        <v>159</v>
      </c>
      <c r="AD32" s="13" t="s">
        <v>159</v>
      </c>
      <c r="AE32" s="13" t="s">
        <v>159</v>
      </c>
      <c r="AF32" s="13" t="s">
        <v>159</v>
      </c>
      <c r="AG32" s="13" t="s">
        <v>159</v>
      </c>
      <c r="AH32" s="13" t="s">
        <v>159</v>
      </c>
      <c r="AI32" s="13" t="s">
        <v>159</v>
      </c>
      <c r="AJ32" s="13" t="s">
        <v>159</v>
      </c>
      <c r="AK32" s="13" t="s">
        <v>159</v>
      </c>
      <c r="AL32" s="13" t="s">
        <v>159</v>
      </c>
    </row>
    <row r="33" spans="1:38" x14ac:dyDescent="0.25">
      <c r="A33" s="10" t="s">
        <v>2685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x14ac:dyDescent="0.25">
      <c r="A34" s="11" t="s">
        <v>253</v>
      </c>
      <c r="B34" s="12" t="s">
        <v>159</v>
      </c>
      <c r="C34" s="12" t="s">
        <v>77</v>
      </c>
      <c r="D34" s="12" t="s">
        <v>82</v>
      </c>
      <c r="E34" s="12" t="s">
        <v>88</v>
      </c>
      <c r="F34" s="12" t="s">
        <v>1692</v>
      </c>
      <c r="G34" s="12" t="s">
        <v>1693</v>
      </c>
      <c r="H34" s="12" t="s">
        <v>92</v>
      </c>
      <c r="I34" s="12" t="s">
        <v>93</v>
      </c>
      <c r="J34" s="12" t="s">
        <v>97</v>
      </c>
      <c r="K34" s="12" t="s">
        <v>111</v>
      </c>
      <c r="L34" s="12" t="s">
        <v>2553</v>
      </c>
      <c r="M34" s="12" t="s">
        <v>113</v>
      </c>
      <c r="N34" s="12" t="s">
        <v>2554</v>
      </c>
      <c r="O34" s="12" t="s">
        <v>2688</v>
      </c>
      <c r="P34" s="12" t="s">
        <v>2692</v>
      </c>
      <c r="Q34" s="12" t="s">
        <v>159</v>
      </c>
      <c r="R34" s="12" t="s">
        <v>159</v>
      </c>
      <c r="S34" s="12" t="s">
        <v>159</v>
      </c>
      <c r="T34" s="12" t="s">
        <v>159</v>
      </c>
      <c r="U34" s="12" t="s">
        <v>159</v>
      </c>
      <c r="V34" s="12" t="s">
        <v>159</v>
      </c>
      <c r="W34" s="12" t="s">
        <v>159</v>
      </c>
      <c r="X34" s="12" t="s">
        <v>159</v>
      </c>
      <c r="Y34" s="12" t="s">
        <v>159</v>
      </c>
      <c r="Z34" s="12" t="s">
        <v>159</v>
      </c>
      <c r="AA34" s="12" t="s">
        <v>159</v>
      </c>
      <c r="AB34" s="12" t="s">
        <v>159</v>
      </c>
      <c r="AC34" s="12" t="s">
        <v>159</v>
      </c>
      <c r="AD34" s="12" t="s">
        <v>159</v>
      </c>
      <c r="AE34" s="12" t="s">
        <v>159</v>
      </c>
      <c r="AF34" s="12" t="s">
        <v>159</v>
      </c>
      <c r="AG34" s="12" t="s">
        <v>159</v>
      </c>
      <c r="AH34" s="12" t="s">
        <v>159</v>
      </c>
      <c r="AI34" s="12" t="s">
        <v>159</v>
      </c>
      <c r="AJ34" s="12" t="s">
        <v>159</v>
      </c>
      <c r="AK34" s="12" t="s">
        <v>159</v>
      </c>
      <c r="AL34" s="12" t="s">
        <v>159</v>
      </c>
    </row>
    <row r="35" spans="1:38" x14ac:dyDescent="0.25">
      <c r="A35" s="13" t="s">
        <v>2686</v>
      </c>
      <c r="B35" s="13" t="s">
        <v>159</v>
      </c>
      <c r="C35" s="14" t="s">
        <v>77</v>
      </c>
      <c r="D35" s="14" t="s">
        <v>82</v>
      </c>
      <c r="E35" s="13" t="s">
        <v>88</v>
      </c>
      <c r="F35" s="13" t="s">
        <v>1692</v>
      </c>
      <c r="G35" s="13" t="s">
        <v>1693</v>
      </c>
      <c r="H35" s="13" t="s">
        <v>92</v>
      </c>
      <c r="I35" s="14" t="s">
        <v>93</v>
      </c>
      <c r="J35" s="14" t="s">
        <v>97</v>
      </c>
      <c r="K35" s="13" t="s">
        <v>111</v>
      </c>
      <c r="L35" s="13" t="s">
        <v>2553</v>
      </c>
      <c r="M35" s="13" t="s">
        <v>113</v>
      </c>
      <c r="N35" s="14" t="s">
        <v>2554</v>
      </c>
      <c r="O35" s="14" t="s">
        <v>2688</v>
      </c>
      <c r="P35" s="13" t="s">
        <v>2692</v>
      </c>
      <c r="Q35" s="13" t="s">
        <v>159</v>
      </c>
      <c r="R35" s="13" t="s">
        <v>159</v>
      </c>
      <c r="S35" s="13" t="s">
        <v>159</v>
      </c>
      <c r="T35" s="13" t="s">
        <v>159</v>
      </c>
      <c r="U35" s="13" t="s">
        <v>159</v>
      </c>
      <c r="V35" s="13" t="s">
        <v>159</v>
      </c>
      <c r="W35" s="13" t="s">
        <v>159</v>
      </c>
      <c r="X35" s="13" t="s">
        <v>159</v>
      </c>
      <c r="Y35" s="13" t="s">
        <v>159</v>
      </c>
      <c r="Z35" s="13" t="s">
        <v>159</v>
      </c>
      <c r="AA35" s="13" t="s">
        <v>159</v>
      </c>
      <c r="AB35" s="13" t="s">
        <v>159</v>
      </c>
      <c r="AC35" s="13" t="s">
        <v>159</v>
      </c>
      <c r="AD35" s="13" t="s">
        <v>159</v>
      </c>
      <c r="AE35" s="13" t="s">
        <v>159</v>
      </c>
      <c r="AF35" s="13" t="s">
        <v>159</v>
      </c>
      <c r="AG35" s="13" t="s">
        <v>159</v>
      </c>
      <c r="AH35" s="13" t="s">
        <v>159</v>
      </c>
      <c r="AI35" s="13" t="s">
        <v>159</v>
      </c>
      <c r="AJ35" s="13" t="s">
        <v>159</v>
      </c>
      <c r="AK35" s="13" t="s">
        <v>159</v>
      </c>
      <c r="AL35" s="13" t="s">
        <v>159</v>
      </c>
    </row>
    <row r="36" spans="1:38" x14ac:dyDescent="0.25">
      <c r="A36" s="10" t="s">
        <v>2693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x14ac:dyDescent="0.25">
      <c r="A37" s="11" t="s">
        <v>253</v>
      </c>
      <c r="B37" s="12" t="s">
        <v>2694</v>
      </c>
      <c r="C37" s="12" t="s">
        <v>77</v>
      </c>
      <c r="D37" s="12" t="s">
        <v>82</v>
      </c>
      <c r="E37" s="12" t="s">
        <v>88</v>
      </c>
      <c r="F37" s="12" t="s">
        <v>1692</v>
      </c>
      <c r="G37" s="12" t="s">
        <v>1693</v>
      </c>
      <c r="H37" s="12" t="s">
        <v>92</v>
      </c>
      <c r="I37" s="12" t="s">
        <v>93</v>
      </c>
      <c r="J37" s="12" t="s">
        <v>97</v>
      </c>
      <c r="K37" s="12" t="s">
        <v>111</v>
      </c>
      <c r="L37" s="12" t="s">
        <v>2553</v>
      </c>
      <c r="M37" s="12" t="s">
        <v>113</v>
      </c>
      <c r="N37" s="12" t="s">
        <v>2554</v>
      </c>
      <c r="O37" s="12" t="s">
        <v>2574</v>
      </c>
      <c r="P37" s="12" t="s">
        <v>2701</v>
      </c>
      <c r="Q37" s="12" t="s">
        <v>159</v>
      </c>
      <c r="R37" s="12" t="s">
        <v>159</v>
      </c>
      <c r="S37" s="12" t="s">
        <v>159</v>
      </c>
      <c r="T37" s="12" t="s">
        <v>159</v>
      </c>
      <c r="U37" s="12" t="s">
        <v>159</v>
      </c>
      <c r="V37" s="12" t="s">
        <v>159</v>
      </c>
      <c r="W37" s="12" t="s">
        <v>159</v>
      </c>
      <c r="X37" s="12" t="s">
        <v>159</v>
      </c>
      <c r="Y37" s="12" t="s">
        <v>159</v>
      </c>
      <c r="Z37" s="12" t="s">
        <v>159</v>
      </c>
      <c r="AA37" s="12" t="s">
        <v>159</v>
      </c>
      <c r="AB37" s="12" t="s">
        <v>159</v>
      </c>
      <c r="AC37" s="12" t="s">
        <v>159</v>
      </c>
      <c r="AD37" s="12" t="s">
        <v>159</v>
      </c>
      <c r="AE37" s="12" t="s">
        <v>159</v>
      </c>
      <c r="AF37" s="12" t="s">
        <v>159</v>
      </c>
      <c r="AG37" s="12" t="s">
        <v>159</v>
      </c>
      <c r="AH37" s="12" t="s">
        <v>159</v>
      </c>
      <c r="AI37" s="12" t="s">
        <v>159</v>
      </c>
      <c r="AJ37" s="12" t="s">
        <v>159</v>
      </c>
      <c r="AK37" s="12" t="s">
        <v>159</v>
      </c>
      <c r="AL37" s="12" t="s">
        <v>159</v>
      </c>
    </row>
    <row r="38" spans="1:38" x14ac:dyDescent="0.25">
      <c r="A38" s="13" t="s">
        <v>2695</v>
      </c>
      <c r="B38" s="14" t="s">
        <v>2694</v>
      </c>
      <c r="C38" s="14" t="s">
        <v>77</v>
      </c>
      <c r="D38" s="14" t="s">
        <v>82</v>
      </c>
      <c r="E38" s="13" t="s">
        <v>88</v>
      </c>
      <c r="F38" s="13" t="s">
        <v>1692</v>
      </c>
      <c r="G38" s="13" t="s">
        <v>1693</v>
      </c>
      <c r="H38" s="13" t="s">
        <v>92</v>
      </c>
      <c r="I38" s="14" t="s">
        <v>93</v>
      </c>
      <c r="J38" s="14" t="s">
        <v>97</v>
      </c>
      <c r="K38" s="13" t="s">
        <v>111</v>
      </c>
      <c r="L38" s="13" t="s">
        <v>2553</v>
      </c>
      <c r="M38" s="13" t="s">
        <v>113</v>
      </c>
      <c r="N38" s="14" t="s">
        <v>2554</v>
      </c>
      <c r="O38" s="14" t="s">
        <v>2574</v>
      </c>
      <c r="P38" s="13" t="s">
        <v>2701</v>
      </c>
      <c r="Q38" s="13" t="s">
        <v>159</v>
      </c>
      <c r="R38" s="13" t="s">
        <v>159</v>
      </c>
      <c r="S38" s="13" t="s">
        <v>159</v>
      </c>
      <c r="T38" s="13" t="s">
        <v>159</v>
      </c>
      <c r="U38" s="13" t="s">
        <v>159</v>
      </c>
      <c r="V38" s="13" t="s">
        <v>159</v>
      </c>
      <c r="W38" s="13" t="s">
        <v>159</v>
      </c>
      <c r="X38" s="13" t="s">
        <v>159</v>
      </c>
      <c r="Y38" s="13" t="s">
        <v>159</v>
      </c>
      <c r="Z38" s="13" t="s">
        <v>159</v>
      </c>
      <c r="AA38" s="13" t="s">
        <v>159</v>
      </c>
      <c r="AB38" s="13" t="s">
        <v>159</v>
      </c>
      <c r="AC38" s="13" t="s">
        <v>159</v>
      </c>
      <c r="AD38" s="13" t="s">
        <v>159</v>
      </c>
      <c r="AE38" s="13" t="s">
        <v>159</v>
      </c>
      <c r="AF38" s="13" t="s">
        <v>159</v>
      </c>
      <c r="AG38" s="13" t="s">
        <v>159</v>
      </c>
      <c r="AH38" s="13" t="s">
        <v>159</v>
      </c>
      <c r="AI38" s="13" t="s">
        <v>159</v>
      </c>
      <c r="AJ38" s="13" t="s">
        <v>159</v>
      </c>
      <c r="AK38" s="13" t="s">
        <v>159</v>
      </c>
      <c r="AL38" s="13" t="s">
        <v>159</v>
      </c>
    </row>
    <row r="39" spans="1:38" x14ac:dyDescent="0.25">
      <c r="A39" s="10" t="s">
        <v>2702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x14ac:dyDescent="0.25">
      <c r="A40" s="11" t="s">
        <v>253</v>
      </c>
      <c r="B40" s="12" t="s">
        <v>159</v>
      </c>
      <c r="C40" s="12" t="s">
        <v>77</v>
      </c>
      <c r="D40" s="12" t="s">
        <v>82</v>
      </c>
      <c r="E40" s="12" t="s">
        <v>88</v>
      </c>
      <c r="F40" s="12" t="s">
        <v>1692</v>
      </c>
      <c r="G40" s="12" t="s">
        <v>1693</v>
      </c>
      <c r="H40" s="12" t="s">
        <v>92</v>
      </c>
      <c r="I40" s="12" t="s">
        <v>93</v>
      </c>
      <c r="J40" s="12" t="s">
        <v>97</v>
      </c>
      <c r="K40" s="12" t="s">
        <v>111</v>
      </c>
      <c r="L40" s="12" t="s">
        <v>2553</v>
      </c>
      <c r="M40" s="12" t="s">
        <v>113</v>
      </c>
      <c r="N40" s="12" t="s">
        <v>2554</v>
      </c>
      <c r="O40" s="12" t="s">
        <v>2574</v>
      </c>
      <c r="P40" s="12" t="s">
        <v>2707</v>
      </c>
      <c r="Q40" s="12" t="s">
        <v>159</v>
      </c>
      <c r="R40" s="12" t="s">
        <v>159</v>
      </c>
      <c r="S40" s="12" t="s">
        <v>159</v>
      </c>
      <c r="T40" s="12" t="s">
        <v>159</v>
      </c>
      <c r="U40" s="12" t="s">
        <v>159</v>
      </c>
      <c r="V40" s="12" t="s">
        <v>159</v>
      </c>
      <c r="W40" s="12" t="s">
        <v>159</v>
      </c>
      <c r="X40" s="12" t="s">
        <v>159</v>
      </c>
      <c r="Y40" s="12" t="s">
        <v>159</v>
      </c>
      <c r="Z40" s="12" t="s">
        <v>159</v>
      </c>
      <c r="AA40" s="12" t="s">
        <v>159</v>
      </c>
      <c r="AB40" s="12" t="s">
        <v>159</v>
      </c>
      <c r="AC40" s="12" t="s">
        <v>159</v>
      </c>
      <c r="AD40" s="12" t="s">
        <v>159</v>
      </c>
      <c r="AE40" s="12" t="s">
        <v>159</v>
      </c>
      <c r="AF40" s="12" t="s">
        <v>159</v>
      </c>
      <c r="AG40" s="12" t="s">
        <v>159</v>
      </c>
      <c r="AH40" s="12" t="s">
        <v>159</v>
      </c>
      <c r="AI40" s="12" t="s">
        <v>159</v>
      </c>
      <c r="AJ40" s="12" t="s">
        <v>159</v>
      </c>
      <c r="AK40" s="12" t="s">
        <v>159</v>
      </c>
      <c r="AL40" s="12" t="s">
        <v>159</v>
      </c>
    </row>
    <row r="41" spans="1:38" x14ac:dyDescent="0.25">
      <c r="A41" s="13" t="s">
        <v>2703</v>
      </c>
      <c r="B41" s="13" t="s">
        <v>159</v>
      </c>
      <c r="C41" s="14" t="s">
        <v>77</v>
      </c>
      <c r="D41" s="14" t="s">
        <v>82</v>
      </c>
      <c r="E41" s="13" t="s">
        <v>88</v>
      </c>
      <c r="F41" s="13" t="s">
        <v>1692</v>
      </c>
      <c r="G41" s="13" t="s">
        <v>1693</v>
      </c>
      <c r="H41" s="13" t="s">
        <v>92</v>
      </c>
      <c r="I41" s="14" t="s">
        <v>93</v>
      </c>
      <c r="J41" s="14" t="s">
        <v>97</v>
      </c>
      <c r="K41" s="13" t="s">
        <v>111</v>
      </c>
      <c r="L41" s="13" t="s">
        <v>2553</v>
      </c>
      <c r="M41" s="13" t="s">
        <v>113</v>
      </c>
      <c r="N41" s="14" t="s">
        <v>2554</v>
      </c>
      <c r="O41" s="14" t="s">
        <v>2574</v>
      </c>
      <c r="P41" s="13" t="s">
        <v>2707</v>
      </c>
      <c r="Q41" s="13" t="s">
        <v>159</v>
      </c>
      <c r="R41" s="13" t="s">
        <v>159</v>
      </c>
      <c r="S41" s="13" t="s">
        <v>159</v>
      </c>
      <c r="T41" s="13" t="s">
        <v>159</v>
      </c>
      <c r="U41" s="13" t="s">
        <v>159</v>
      </c>
      <c r="V41" s="13" t="s">
        <v>159</v>
      </c>
      <c r="W41" s="13" t="s">
        <v>159</v>
      </c>
      <c r="X41" s="13" t="s">
        <v>159</v>
      </c>
      <c r="Y41" s="13" t="s">
        <v>159</v>
      </c>
      <c r="Z41" s="13" t="s">
        <v>159</v>
      </c>
      <c r="AA41" s="13" t="s">
        <v>159</v>
      </c>
      <c r="AB41" s="13" t="s">
        <v>159</v>
      </c>
      <c r="AC41" s="13" t="s">
        <v>159</v>
      </c>
      <c r="AD41" s="13" t="s">
        <v>159</v>
      </c>
      <c r="AE41" s="13" t="s">
        <v>159</v>
      </c>
      <c r="AF41" s="13" t="s">
        <v>159</v>
      </c>
      <c r="AG41" s="13" t="s">
        <v>159</v>
      </c>
      <c r="AH41" s="13" t="s">
        <v>159</v>
      </c>
      <c r="AI41" s="13" t="s">
        <v>159</v>
      </c>
      <c r="AJ41" s="13" t="s">
        <v>159</v>
      </c>
      <c r="AK41" s="13" t="s">
        <v>159</v>
      </c>
      <c r="AL41" s="13" t="s">
        <v>159</v>
      </c>
    </row>
    <row r="42" spans="1:38" x14ac:dyDescent="0.25">
      <c r="A42" s="10" t="s">
        <v>2708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x14ac:dyDescent="0.25">
      <c r="A43" s="11" t="s">
        <v>253</v>
      </c>
      <c r="B43" s="12" t="s">
        <v>159</v>
      </c>
      <c r="C43" s="12" t="s">
        <v>77</v>
      </c>
      <c r="D43" s="12" t="s">
        <v>82</v>
      </c>
      <c r="E43" s="12" t="s">
        <v>88</v>
      </c>
      <c r="F43" s="12" t="s">
        <v>1692</v>
      </c>
      <c r="G43" s="12" t="s">
        <v>1693</v>
      </c>
      <c r="H43" s="12" t="s">
        <v>92</v>
      </c>
      <c r="I43" s="12" t="s">
        <v>93</v>
      </c>
      <c r="J43" s="12" t="s">
        <v>97</v>
      </c>
      <c r="K43" s="12" t="s">
        <v>111</v>
      </c>
      <c r="L43" s="12" t="s">
        <v>2553</v>
      </c>
      <c r="M43" s="12" t="s">
        <v>113</v>
      </c>
      <c r="N43" s="12" t="s">
        <v>2554</v>
      </c>
      <c r="O43" s="12" t="s">
        <v>2711</v>
      </c>
      <c r="P43" s="12" t="s">
        <v>2713</v>
      </c>
      <c r="Q43" s="12" t="s">
        <v>159</v>
      </c>
      <c r="R43" s="12" t="s">
        <v>159</v>
      </c>
      <c r="S43" s="12" t="s">
        <v>159</v>
      </c>
      <c r="T43" s="12" t="s">
        <v>159</v>
      </c>
      <c r="U43" s="12" t="s">
        <v>159</v>
      </c>
      <c r="V43" s="12" t="s">
        <v>159</v>
      </c>
      <c r="W43" s="12" t="s">
        <v>159</v>
      </c>
      <c r="X43" s="12" t="s">
        <v>159</v>
      </c>
      <c r="Y43" s="12" t="s">
        <v>159</v>
      </c>
      <c r="Z43" s="12" t="s">
        <v>159</v>
      </c>
      <c r="AA43" s="12" t="s">
        <v>159</v>
      </c>
      <c r="AB43" s="12" t="s">
        <v>159</v>
      </c>
      <c r="AC43" s="12" t="s">
        <v>159</v>
      </c>
      <c r="AD43" s="12" t="s">
        <v>159</v>
      </c>
      <c r="AE43" s="12" t="s">
        <v>159</v>
      </c>
      <c r="AF43" s="12" t="s">
        <v>159</v>
      </c>
      <c r="AG43" s="12" t="s">
        <v>159</v>
      </c>
      <c r="AH43" s="12" t="s">
        <v>159</v>
      </c>
      <c r="AI43" s="12" t="s">
        <v>159</v>
      </c>
      <c r="AJ43" s="12" t="s">
        <v>159</v>
      </c>
      <c r="AK43" s="12" t="s">
        <v>159</v>
      </c>
      <c r="AL43" s="12" t="s">
        <v>159</v>
      </c>
    </row>
    <row r="44" spans="1:38" x14ac:dyDescent="0.25">
      <c r="A44" s="13" t="s">
        <v>2709</v>
      </c>
      <c r="B44" s="13" t="s">
        <v>159</v>
      </c>
      <c r="C44" s="14" t="s">
        <v>77</v>
      </c>
      <c r="D44" s="14" t="s">
        <v>82</v>
      </c>
      <c r="E44" s="13" t="s">
        <v>88</v>
      </c>
      <c r="F44" s="13" t="s">
        <v>1692</v>
      </c>
      <c r="G44" s="13" t="s">
        <v>1693</v>
      </c>
      <c r="H44" s="13" t="s">
        <v>92</v>
      </c>
      <c r="I44" s="14" t="s">
        <v>93</v>
      </c>
      <c r="J44" s="14" t="s">
        <v>97</v>
      </c>
      <c r="K44" s="13" t="s">
        <v>111</v>
      </c>
      <c r="L44" s="13" t="s">
        <v>2553</v>
      </c>
      <c r="M44" s="13" t="s">
        <v>113</v>
      </c>
      <c r="N44" s="14" t="s">
        <v>2554</v>
      </c>
      <c r="O44" s="14" t="s">
        <v>2711</v>
      </c>
      <c r="P44" s="14" t="s">
        <v>2713</v>
      </c>
      <c r="Q44" s="13" t="s">
        <v>159</v>
      </c>
      <c r="R44" s="13" t="s">
        <v>159</v>
      </c>
      <c r="S44" s="13" t="s">
        <v>159</v>
      </c>
      <c r="T44" s="13" t="s">
        <v>159</v>
      </c>
      <c r="U44" s="13" t="s">
        <v>159</v>
      </c>
      <c r="V44" s="13" t="s">
        <v>159</v>
      </c>
      <c r="W44" s="13" t="s">
        <v>159</v>
      </c>
      <c r="X44" s="13" t="s">
        <v>159</v>
      </c>
      <c r="Y44" s="13" t="s">
        <v>159</v>
      </c>
      <c r="Z44" s="13" t="s">
        <v>159</v>
      </c>
      <c r="AA44" s="13" t="s">
        <v>159</v>
      </c>
      <c r="AB44" s="13" t="s">
        <v>159</v>
      </c>
      <c r="AC44" s="13" t="s">
        <v>159</v>
      </c>
      <c r="AD44" s="13" t="s">
        <v>159</v>
      </c>
      <c r="AE44" s="13" t="s">
        <v>159</v>
      </c>
      <c r="AF44" s="13" t="s">
        <v>159</v>
      </c>
      <c r="AG44" s="13" t="s">
        <v>159</v>
      </c>
      <c r="AH44" s="13" t="s">
        <v>159</v>
      </c>
      <c r="AI44" s="13" t="s">
        <v>159</v>
      </c>
      <c r="AJ44" s="13" t="s">
        <v>159</v>
      </c>
      <c r="AK44" s="13" t="s">
        <v>159</v>
      </c>
      <c r="AL44" s="13" t="s">
        <v>159</v>
      </c>
    </row>
    <row r="45" spans="1:38" x14ac:dyDescent="0.25">
      <c r="A45" s="10" t="s">
        <v>2715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x14ac:dyDescent="0.25">
      <c r="A46" s="11" t="s">
        <v>161</v>
      </c>
      <c r="B46" s="12" t="s">
        <v>2716</v>
      </c>
      <c r="C46" s="12" t="s">
        <v>77</v>
      </c>
      <c r="D46" s="12" t="s">
        <v>82</v>
      </c>
      <c r="E46" s="12" t="s">
        <v>88</v>
      </c>
      <c r="F46" s="12" t="s">
        <v>163</v>
      </c>
      <c r="G46" s="12" t="s">
        <v>164</v>
      </c>
      <c r="H46" s="12" t="s">
        <v>165</v>
      </c>
      <c r="I46" s="12" t="s">
        <v>92</v>
      </c>
      <c r="J46" s="12" t="s">
        <v>93</v>
      </c>
      <c r="K46" s="12" t="s">
        <v>97</v>
      </c>
      <c r="L46" s="12" t="s">
        <v>111</v>
      </c>
      <c r="M46" s="12" t="s">
        <v>2553</v>
      </c>
      <c r="N46" s="12" t="s">
        <v>113</v>
      </c>
      <c r="O46" s="12" t="s">
        <v>2554</v>
      </c>
      <c r="P46" s="12" t="s">
        <v>2574</v>
      </c>
      <c r="Q46" s="12" t="s">
        <v>2727</v>
      </c>
      <c r="R46" s="12" t="s">
        <v>2736</v>
      </c>
      <c r="S46" s="12" t="s">
        <v>2617</v>
      </c>
      <c r="T46" s="12" t="s">
        <v>2683</v>
      </c>
      <c r="U46" s="12" t="s">
        <v>159</v>
      </c>
      <c r="V46" s="12" t="s">
        <v>159</v>
      </c>
      <c r="W46" s="12" t="s">
        <v>159</v>
      </c>
      <c r="X46" s="12" t="s">
        <v>159</v>
      </c>
      <c r="Y46" s="12" t="s">
        <v>159</v>
      </c>
      <c r="Z46" s="12" t="s">
        <v>159</v>
      </c>
      <c r="AA46" s="12" t="s">
        <v>159</v>
      </c>
      <c r="AB46" s="12" t="s">
        <v>159</v>
      </c>
      <c r="AC46" s="12" t="s">
        <v>159</v>
      </c>
      <c r="AD46" s="12" t="s">
        <v>159</v>
      </c>
      <c r="AE46" s="12" t="s">
        <v>159</v>
      </c>
      <c r="AF46" s="12" t="s">
        <v>159</v>
      </c>
      <c r="AG46" s="12" t="s">
        <v>159</v>
      </c>
      <c r="AH46" s="12" t="s">
        <v>159</v>
      </c>
      <c r="AI46" s="12" t="s">
        <v>159</v>
      </c>
      <c r="AJ46" s="12" t="s">
        <v>159</v>
      </c>
      <c r="AK46" s="12" t="s">
        <v>159</v>
      </c>
      <c r="AL46" s="12" t="s">
        <v>159</v>
      </c>
    </row>
    <row r="47" spans="1:38" x14ac:dyDescent="0.25">
      <c r="A47" s="13" t="s">
        <v>2717</v>
      </c>
      <c r="B47" s="14" t="s">
        <v>2716</v>
      </c>
      <c r="C47" s="14" t="s">
        <v>77</v>
      </c>
      <c r="D47" s="14" t="s">
        <v>82</v>
      </c>
      <c r="E47" s="13" t="s">
        <v>88</v>
      </c>
      <c r="F47" s="13" t="s">
        <v>163</v>
      </c>
      <c r="G47" s="13" t="s">
        <v>164</v>
      </c>
      <c r="H47" s="13" t="s">
        <v>165</v>
      </c>
      <c r="I47" s="13" t="s">
        <v>92</v>
      </c>
      <c r="J47" s="14" t="s">
        <v>93</v>
      </c>
      <c r="K47" s="14" t="s">
        <v>97</v>
      </c>
      <c r="L47" s="13" t="s">
        <v>111</v>
      </c>
      <c r="M47" s="13" t="s">
        <v>2553</v>
      </c>
      <c r="N47" s="13" t="s">
        <v>113</v>
      </c>
      <c r="O47" s="14" t="s">
        <v>2554</v>
      </c>
      <c r="P47" s="14" t="s">
        <v>2574</v>
      </c>
      <c r="Q47" s="14" t="s">
        <v>2727</v>
      </c>
      <c r="R47" s="14" t="s">
        <v>2736</v>
      </c>
      <c r="S47" s="13" t="s">
        <v>2617</v>
      </c>
      <c r="T47" s="14" t="s">
        <v>2683</v>
      </c>
      <c r="U47" s="13" t="s">
        <v>159</v>
      </c>
      <c r="V47" s="13" t="s">
        <v>159</v>
      </c>
      <c r="W47" s="13" t="s">
        <v>159</v>
      </c>
      <c r="X47" s="13" t="s">
        <v>159</v>
      </c>
      <c r="Y47" s="13" t="s">
        <v>159</v>
      </c>
      <c r="Z47" s="13" t="s">
        <v>159</v>
      </c>
      <c r="AA47" s="13" t="s">
        <v>159</v>
      </c>
      <c r="AB47" s="13" t="s">
        <v>159</v>
      </c>
      <c r="AC47" s="13" t="s">
        <v>159</v>
      </c>
      <c r="AD47" s="13" t="s">
        <v>159</v>
      </c>
      <c r="AE47" s="13" t="s">
        <v>159</v>
      </c>
      <c r="AF47" s="13" t="s">
        <v>159</v>
      </c>
      <c r="AG47" s="13" t="s">
        <v>159</v>
      </c>
      <c r="AH47" s="13" t="s">
        <v>159</v>
      </c>
      <c r="AI47" s="13" t="s">
        <v>159</v>
      </c>
      <c r="AJ47" s="13" t="s">
        <v>159</v>
      </c>
      <c r="AK47" s="13" t="s">
        <v>159</v>
      </c>
      <c r="AL47" s="13" t="s">
        <v>159</v>
      </c>
    </row>
    <row r="48" spans="1:38" x14ac:dyDescent="0.25">
      <c r="A48" s="10" t="s">
        <v>2738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x14ac:dyDescent="0.25">
      <c r="A49" s="11" t="s">
        <v>253</v>
      </c>
      <c r="B49" s="12" t="s">
        <v>2739</v>
      </c>
      <c r="C49" s="12" t="s">
        <v>77</v>
      </c>
      <c r="D49" s="12" t="s">
        <v>82</v>
      </c>
      <c r="E49" s="12" t="s">
        <v>88</v>
      </c>
      <c r="F49" s="12" t="s">
        <v>1692</v>
      </c>
      <c r="G49" s="12" t="s">
        <v>1693</v>
      </c>
      <c r="H49" s="12" t="s">
        <v>92</v>
      </c>
      <c r="I49" s="12" t="s">
        <v>93</v>
      </c>
      <c r="J49" s="12" t="s">
        <v>97</v>
      </c>
      <c r="K49" s="12" t="s">
        <v>111</v>
      </c>
      <c r="L49" s="12" t="s">
        <v>2746</v>
      </c>
      <c r="M49" s="12" t="s">
        <v>113</v>
      </c>
      <c r="N49" s="12" t="s">
        <v>2747</v>
      </c>
      <c r="O49" s="12" t="s">
        <v>2752</v>
      </c>
      <c r="P49" s="12" t="s">
        <v>2753</v>
      </c>
      <c r="Q49" s="12" t="s">
        <v>2683</v>
      </c>
      <c r="R49" s="12" t="s">
        <v>159</v>
      </c>
      <c r="S49" s="12" t="s">
        <v>159</v>
      </c>
      <c r="T49" s="12" t="s">
        <v>159</v>
      </c>
      <c r="U49" s="12" t="s">
        <v>159</v>
      </c>
      <c r="V49" s="12" t="s">
        <v>159</v>
      </c>
      <c r="W49" s="12" t="s">
        <v>159</v>
      </c>
      <c r="X49" s="12" t="s">
        <v>159</v>
      </c>
      <c r="Y49" s="12" t="s">
        <v>159</v>
      </c>
      <c r="Z49" s="12" t="s">
        <v>159</v>
      </c>
      <c r="AA49" s="12" t="s">
        <v>159</v>
      </c>
      <c r="AB49" s="12" t="s">
        <v>159</v>
      </c>
      <c r="AC49" s="12" t="s">
        <v>159</v>
      </c>
      <c r="AD49" s="12" t="s">
        <v>159</v>
      </c>
      <c r="AE49" s="12" t="s">
        <v>159</v>
      </c>
      <c r="AF49" s="12" t="s">
        <v>159</v>
      </c>
      <c r="AG49" s="12" t="s">
        <v>159</v>
      </c>
      <c r="AH49" s="12" t="s">
        <v>159</v>
      </c>
      <c r="AI49" s="12" t="s">
        <v>159</v>
      </c>
      <c r="AJ49" s="12" t="s">
        <v>159</v>
      </c>
      <c r="AK49" s="12" t="s">
        <v>159</v>
      </c>
      <c r="AL49" s="12" t="s">
        <v>159</v>
      </c>
    </row>
    <row r="50" spans="1:38" x14ac:dyDescent="0.25">
      <c r="A50" s="13" t="s">
        <v>2740</v>
      </c>
      <c r="B50" s="14" t="s">
        <v>2739</v>
      </c>
      <c r="C50" s="14" t="s">
        <v>77</v>
      </c>
      <c r="D50" s="14" t="s">
        <v>82</v>
      </c>
      <c r="E50" s="13" t="s">
        <v>88</v>
      </c>
      <c r="F50" s="13" t="s">
        <v>1692</v>
      </c>
      <c r="G50" s="13" t="s">
        <v>1693</v>
      </c>
      <c r="H50" s="13" t="s">
        <v>92</v>
      </c>
      <c r="I50" s="14" t="s">
        <v>93</v>
      </c>
      <c r="J50" s="14" t="s">
        <v>97</v>
      </c>
      <c r="K50" s="13" t="s">
        <v>111</v>
      </c>
      <c r="L50" s="13" t="s">
        <v>2746</v>
      </c>
      <c r="M50" s="13" t="s">
        <v>113</v>
      </c>
      <c r="N50" s="14" t="s">
        <v>2747</v>
      </c>
      <c r="O50" s="13" t="s">
        <v>2752</v>
      </c>
      <c r="P50" s="14" t="s">
        <v>2753</v>
      </c>
      <c r="Q50" s="14" t="s">
        <v>2683</v>
      </c>
      <c r="R50" s="13" t="s">
        <v>159</v>
      </c>
      <c r="S50" s="13" t="s">
        <v>159</v>
      </c>
      <c r="T50" s="13" t="s">
        <v>159</v>
      </c>
      <c r="U50" s="13" t="s">
        <v>159</v>
      </c>
      <c r="V50" s="13" t="s">
        <v>159</v>
      </c>
      <c r="W50" s="13" t="s">
        <v>159</v>
      </c>
      <c r="X50" s="13" t="s">
        <v>159</v>
      </c>
      <c r="Y50" s="13" t="s">
        <v>159</v>
      </c>
      <c r="Z50" s="13" t="s">
        <v>159</v>
      </c>
      <c r="AA50" s="13" t="s">
        <v>159</v>
      </c>
      <c r="AB50" s="13" t="s">
        <v>159</v>
      </c>
      <c r="AC50" s="13" t="s">
        <v>159</v>
      </c>
      <c r="AD50" s="13" t="s">
        <v>159</v>
      </c>
      <c r="AE50" s="13" t="s">
        <v>159</v>
      </c>
      <c r="AF50" s="13" t="s">
        <v>159</v>
      </c>
      <c r="AG50" s="13" t="s">
        <v>159</v>
      </c>
      <c r="AH50" s="13" t="s">
        <v>159</v>
      </c>
      <c r="AI50" s="13" t="s">
        <v>159</v>
      </c>
      <c r="AJ50" s="13" t="s">
        <v>159</v>
      </c>
      <c r="AK50" s="13" t="s">
        <v>159</v>
      </c>
      <c r="AL50" s="13" t="s">
        <v>159</v>
      </c>
    </row>
    <row r="51" spans="1:38" x14ac:dyDescent="0.25">
      <c r="A51" s="10" t="s">
        <v>2758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 x14ac:dyDescent="0.25">
      <c r="A52" s="11" t="s">
        <v>253</v>
      </c>
      <c r="B52" s="12" t="s">
        <v>159</v>
      </c>
      <c r="C52" s="12" t="s">
        <v>77</v>
      </c>
      <c r="D52" s="12" t="s">
        <v>82</v>
      </c>
      <c r="E52" s="12" t="s">
        <v>88</v>
      </c>
      <c r="F52" s="12" t="s">
        <v>1692</v>
      </c>
      <c r="G52" s="12" t="s">
        <v>1693</v>
      </c>
      <c r="H52" s="12" t="s">
        <v>92</v>
      </c>
      <c r="I52" s="12" t="s">
        <v>93</v>
      </c>
      <c r="J52" s="12" t="s">
        <v>97</v>
      </c>
      <c r="K52" s="12" t="s">
        <v>111</v>
      </c>
      <c r="L52" s="12" t="s">
        <v>2553</v>
      </c>
      <c r="M52" s="12" t="s">
        <v>113</v>
      </c>
      <c r="N52" s="12" t="s">
        <v>2554</v>
      </c>
      <c r="O52" s="12" t="s">
        <v>2574</v>
      </c>
      <c r="P52" s="12" t="s">
        <v>2617</v>
      </c>
      <c r="Q52" s="12" t="s">
        <v>2762</v>
      </c>
      <c r="R52" s="12" t="s">
        <v>2683</v>
      </c>
      <c r="S52" s="12" t="s">
        <v>159</v>
      </c>
      <c r="T52" s="12" t="s">
        <v>159</v>
      </c>
      <c r="U52" s="12" t="s">
        <v>159</v>
      </c>
      <c r="V52" s="12" t="s">
        <v>159</v>
      </c>
      <c r="W52" s="12" t="s">
        <v>159</v>
      </c>
      <c r="X52" s="12" t="s">
        <v>159</v>
      </c>
      <c r="Y52" s="12" t="s">
        <v>159</v>
      </c>
      <c r="Z52" s="12" t="s">
        <v>159</v>
      </c>
      <c r="AA52" s="12" t="s">
        <v>159</v>
      </c>
      <c r="AB52" s="12" t="s">
        <v>159</v>
      </c>
      <c r="AC52" s="12" t="s">
        <v>159</v>
      </c>
      <c r="AD52" s="12" t="s">
        <v>159</v>
      </c>
      <c r="AE52" s="12" t="s">
        <v>159</v>
      </c>
      <c r="AF52" s="12" t="s">
        <v>159</v>
      </c>
      <c r="AG52" s="12" t="s">
        <v>159</v>
      </c>
      <c r="AH52" s="12" t="s">
        <v>159</v>
      </c>
      <c r="AI52" s="12" t="s">
        <v>159</v>
      </c>
      <c r="AJ52" s="12" t="s">
        <v>159</v>
      </c>
      <c r="AK52" s="12" t="s">
        <v>159</v>
      </c>
      <c r="AL52" s="12" t="s">
        <v>159</v>
      </c>
    </row>
    <row r="53" spans="1:38" x14ac:dyDescent="0.25">
      <c r="A53" s="13" t="s">
        <v>2759</v>
      </c>
      <c r="B53" s="13" t="s">
        <v>159</v>
      </c>
      <c r="C53" s="14" t="s">
        <v>77</v>
      </c>
      <c r="D53" s="14" t="s">
        <v>82</v>
      </c>
      <c r="E53" s="13" t="s">
        <v>88</v>
      </c>
      <c r="F53" s="13" t="s">
        <v>1692</v>
      </c>
      <c r="G53" s="13" t="s">
        <v>1693</v>
      </c>
      <c r="H53" s="13" t="s">
        <v>92</v>
      </c>
      <c r="I53" s="14" t="s">
        <v>93</v>
      </c>
      <c r="J53" s="14" t="s">
        <v>97</v>
      </c>
      <c r="K53" s="13" t="s">
        <v>111</v>
      </c>
      <c r="L53" s="13" t="s">
        <v>2553</v>
      </c>
      <c r="M53" s="13" t="s">
        <v>113</v>
      </c>
      <c r="N53" s="14" t="s">
        <v>2554</v>
      </c>
      <c r="O53" s="14" t="s">
        <v>2574</v>
      </c>
      <c r="P53" s="13" t="s">
        <v>2617</v>
      </c>
      <c r="Q53" s="13" t="s">
        <v>2762</v>
      </c>
      <c r="R53" s="14" t="s">
        <v>2683</v>
      </c>
      <c r="S53" s="13" t="s">
        <v>159</v>
      </c>
      <c r="T53" s="13" t="s">
        <v>159</v>
      </c>
      <c r="U53" s="13" t="s">
        <v>159</v>
      </c>
      <c r="V53" s="13" t="s">
        <v>159</v>
      </c>
      <c r="W53" s="13" t="s">
        <v>159</v>
      </c>
      <c r="X53" s="13" t="s">
        <v>159</v>
      </c>
      <c r="Y53" s="13" t="s">
        <v>159</v>
      </c>
      <c r="Z53" s="13" t="s">
        <v>159</v>
      </c>
      <c r="AA53" s="13" t="s">
        <v>159</v>
      </c>
      <c r="AB53" s="13" t="s">
        <v>159</v>
      </c>
      <c r="AC53" s="13" t="s">
        <v>159</v>
      </c>
      <c r="AD53" s="13" t="s">
        <v>159</v>
      </c>
      <c r="AE53" s="13" t="s">
        <v>159</v>
      </c>
      <c r="AF53" s="13" t="s">
        <v>159</v>
      </c>
      <c r="AG53" s="13" t="s">
        <v>159</v>
      </c>
      <c r="AH53" s="13" t="s">
        <v>159</v>
      </c>
      <c r="AI53" s="13" t="s">
        <v>159</v>
      </c>
      <c r="AJ53" s="13" t="s">
        <v>159</v>
      </c>
      <c r="AK53" s="13" t="s">
        <v>159</v>
      </c>
      <c r="AL53" s="13" t="s">
        <v>159</v>
      </c>
    </row>
    <row r="54" spans="1:38" x14ac:dyDescent="0.25">
      <c r="A54" s="10" t="s">
        <v>2763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x14ac:dyDescent="0.25">
      <c r="A55" s="11" t="s">
        <v>253</v>
      </c>
      <c r="B55" s="12" t="s">
        <v>159</v>
      </c>
      <c r="C55" s="12" t="s">
        <v>77</v>
      </c>
      <c r="D55" s="12" t="s">
        <v>82</v>
      </c>
      <c r="E55" s="12" t="s">
        <v>88</v>
      </c>
      <c r="F55" s="12" t="s">
        <v>1692</v>
      </c>
      <c r="G55" s="12" t="s">
        <v>1693</v>
      </c>
      <c r="H55" s="12" t="s">
        <v>92</v>
      </c>
      <c r="I55" s="12" t="s">
        <v>93</v>
      </c>
      <c r="J55" s="12" t="s">
        <v>97</v>
      </c>
      <c r="K55" s="12" t="s">
        <v>111</v>
      </c>
      <c r="L55" s="12" t="s">
        <v>2553</v>
      </c>
      <c r="M55" s="12" t="s">
        <v>113</v>
      </c>
      <c r="N55" s="12" t="s">
        <v>2765</v>
      </c>
      <c r="O55" s="12" t="s">
        <v>2574</v>
      </c>
      <c r="P55" s="12" t="s">
        <v>2769</v>
      </c>
      <c r="Q55" s="12" t="s">
        <v>2655</v>
      </c>
      <c r="R55" s="12" t="s">
        <v>159</v>
      </c>
      <c r="S55" s="12" t="s">
        <v>159</v>
      </c>
      <c r="T55" s="12" t="s">
        <v>159</v>
      </c>
      <c r="U55" s="12" t="s">
        <v>159</v>
      </c>
      <c r="V55" s="12" t="s">
        <v>159</v>
      </c>
      <c r="W55" s="12" t="s">
        <v>159</v>
      </c>
      <c r="X55" s="12" t="s">
        <v>159</v>
      </c>
      <c r="Y55" s="12" t="s">
        <v>159</v>
      </c>
      <c r="Z55" s="12" t="s">
        <v>159</v>
      </c>
      <c r="AA55" s="12" t="s">
        <v>159</v>
      </c>
      <c r="AB55" s="12" t="s">
        <v>159</v>
      </c>
      <c r="AC55" s="12" t="s">
        <v>159</v>
      </c>
      <c r="AD55" s="12" t="s">
        <v>159</v>
      </c>
      <c r="AE55" s="12" t="s">
        <v>159</v>
      </c>
      <c r="AF55" s="12" t="s">
        <v>159</v>
      </c>
      <c r="AG55" s="12" t="s">
        <v>159</v>
      </c>
      <c r="AH55" s="12" t="s">
        <v>159</v>
      </c>
      <c r="AI55" s="12" t="s">
        <v>159</v>
      </c>
      <c r="AJ55" s="12" t="s">
        <v>159</v>
      </c>
      <c r="AK55" s="12" t="s">
        <v>159</v>
      </c>
      <c r="AL55" s="12" t="s">
        <v>159</v>
      </c>
    </row>
    <row r="56" spans="1:38" x14ac:dyDescent="0.25">
      <c r="A56" s="13" t="s">
        <v>2764</v>
      </c>
      <c r="B56" s="13" t="s">
        <v>159</v>
      </c>
      <c r="C56" s="14" t="s">
        <v>77</v>
      </c>
      <c r="D56" s="14" t="s">
        <v>82</v>
      </c>
      <c r="E56" s="13" t="s">
        <v>88</v>
      </c>
      <c r="F56" s="13" t="s">
        <v>1692</v>
      </c>
      <c r="G56" s="13" t="s">
        <v>1693</v>
      </c>
      <c r="H56" s="13" t="s">
        <v>92</v>
      </c>
      <c r="I56" s="14" t="s">
        <v>93</v>
      </c>
      <c r="J56" s="14" t="s">
        <v>97</v>
      </c>
      <c r="K56" s="13" t="s">
        <v>111</v>
      </c>
      <c r="L56" s="13" t="s">
        <v>2553</v>
      </c>
      <c r="M56" s="13" t="s">
        <v>113</v>
      </c>
      <c r="N56" s="14" t="s">
        <v>2765</v>
      </c>
      <c r="O56" s="14" t="s">
        <v>2574</v>
      </c>
      <c r="P56" s="14" t="s">
        <v>2769</v>
      </c>
      <c r="Q56" s="14" t="s">
        <v>2655</v>
      </c>
      <c r="R56" s="13" t="s">
        <v>159</v>
      </c>
      <c r="S56" s="13" t="s">
        <v>159</v>
      </c>
      <c r="T56" s="13" t="s">
        <v>159</v>
      </c>
      <c r="U56" s="13" t="s">
        <v>159</v>
      </c>
      <c r="V56" s="13" t="s">
        <v>159</v>
      </c>
      <c r="W56" s="13" t="s">
        <v>159</v>
      </c>
      <c r="X56" s="13" t="s">
        <v>159</v>
      </c>
      <c r="Y56" s="13" t="s">
        <v>159</v>
      </c>
      <c r="Z56" s="13" t="s">
        <v>159</v>
      </c>
      <c r="AA56" s="13" t="s">
        <v>159</v>
      </c>
      <c r="AB56" s="13" t="s">
        <v>159</v>
      </c>
      <c r="AC56" s="13" t="s">
        <v>159</v>
      </c>
      <c r="AD56" s="13" t="s">
        <v>159</v>
      </c>
      <c r="AE56" s="13" t="s">
        <v>159</v>
      </c>
      <c r="AF56" s="13" t="s">
        <v>159</v>
      </c>
      <c r="AG56" s="13" t="s">
        <v>159</v>
      </c>
      <c r="AH56" s="13" t="s">
        <v>159</v>
      </c>
      <c r="AI56" s="13" t="s">
        <v>159</v>
      </c>
      <c r="AJ56" s="13" t="s">
        <v>159</v>
      </c>
      <c r="AK56" s="13" t="s">
        <v>159</v>
      </c>
      <c r="AL56" s="13" t="s">
        <v>159</v>
      </c>
    </row>
    <row r="57" spans="1:38" x14ac:dyDescent="0.25">
      <c r="A57" s="10" t="s">
        <v>2772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 x14ac:dyDescent="0.25">
      <c r="A58" s="11" t="s">
        <v>253</v>
      </c>
      <c r="B58" s="12" t="s">
        <v>159</v>
      </c>
      <c r="C58" s="12" t="s">
        <v>77</v>
      </c>
      <c r="D58" s="12" t="s">
        <v>82</v>
      </c>
      <c r="E58" s="12" t="s">
        <v>88</v>
      </c>
      <c r="F58" s="12" t="s">
        <v>1692</v>
      </c>
      <c r="G58" s="12" t="s">
        <v>1693</v>
      </c>
      <c r="H58" s="12" t="s">
        <v>92</v>
      </c>
      <c r="I58" s="12" t="s">
        <v>93</v>
      </c>
      <c r="J58" s="12" t="s">
        <v>97</v>
      </c>
      <c r="K58" s="12" t="s">
        <v>111</v>
      </c>
      <c r="L58" s="12" t="s">
        <v>2553</v>
      </c>
      <c r="M58" s="12" t="s">
        <v>113</v>
      </c>
      <c r="N58" s="12" t="s">
        <v>2554</v>
      </c>
      <c r="O58" s="12" t="s">
        <v>2776</v>
      </c>
      <c r="P58" s="12" t="s">
        <v>2781</v>
      </c>
      <c r="Q58" s="12" t="s">
        <v>159</v>
      </c>
      <c r="R58" s="12" t="s">
        <v>159</v>
      </c>
      <c r="S58" s="12" t="s">
        <v>159</v>
      </c>
      <c r="T58" s="12" t="s">
        <v>159</v>
      </c>
      <c r="U58" s="12" t="s">
        <v>159</v>
      </c>
      <c r="V58" s="12" t="s">
        <v>159</v>
      </c>
      <c r="W58" s="12" t="s">
        <v>159</v>
      </c>
      <c r="X58" s="12" t="s">
        <v>159</v>
      </c>
      <c r="Y58" s="12" t="s">
        <v>159</v>
      </c>
      <c r="Z58" s="12" t="s">
        <v>159</v>
      </c>
      <c r="AA58" s="12" t="s">
        <v>159</v>
      </c>
      <c r="AB58" s="12" t="s">
        <v>159</v>
      </c>
      <c r="AC58" s="12" t="s">
        <v>159</v>
      </c>
      <c r="AD58" s="12" t="s">
        <v>159</v>
      </c>
      <c r="AE58" s="12" t="s">
        <v>159</v>
      </c>
      <c r="AF58" s="12" t="s">
        <v>159</v>
      </c>
      <c r="AG58" s="12" t="s">
        <v>159</v>
      </c>
      <c r="AH58" s="12" t="s">
        <v>159</v>
      </c>
      <c r="AI58" s="12" t="s">
        <v>159</v>
      </c>
      <c r="AJ58" s="12" t="s">
        <v>159</v>
      </c>
      <c r="AK58" s="12" t="s">
        <v>159</v>
      </c>
      <c r="AL58" s="12" t="s">
        <v>159</v>
      </c>
    </row>
    <row r="59" spans="1:38" x14ac:dyDescent="0.25">
      <c r="A59" s="13" t="s">
        <v>2773</v>
      </c>
      <c r="B59" s="13" t="s">
        <v>159</v>
      </c>
      <c r="C59" s="14" t="s">
        <v>77</v>
      </c>
      <c r="D59" s="14" t="s">
        <v>82</v>
      </c>
      <c r="E59" s="13" t="s">
        <v>88</v>
      </c>
      <c r="F59" s="13" t="s">
        <v>1692</v>
      </c>
      <c r="G59" s="13" t="s">
        <v>1693</v>
      </c>
      <c r="H59" s="13" t="s">
        <v>92</v>
      </c>
      <c r="I59" s="14" t="s">
        <v>93</v>
      </c>
      <c r="J59" s="14" t="s">
        <v>97</v>
      </c>
      <c r="K59" s="13" t="s">
        <v>111</v>
      </c>
      <c r="L59" s="13" t="s">
        <v>2553</v>
      </c>
      <c r="M59" s="13" t="s">
        <v>113</v>
      </c>
      <c r="N59" s="14" t="s">
        <v>2554</v>
      </c>
      <c r="O59" s="14" t="s">
        <v>2776</v>
      </c>
      <c r="P59" s="14" t="s">
        <v>2781</v>
      </c>
      <c r="Q59" s="13" t="s">
        <v>159</v>
      </c>
      <c r="R59" s="13" t="s">
        <v>159</v>
      </c>
      <c r="S59" s="13" t="s">
        <v>159</v>
      </c>
      <c r="T59" s="13" t="s">
        <v>159</v>
      </c>
      <c r="U59" s="13" t="s">
        <v>159</v>
      </c>
      <c r="V59" s="13" t="s">
        <v>159</v>
      </c>
      <c r="W59" s="13" t="s">
        <v>159</v>
      </c>
      <c r="X59" s="13" t="s">
        <v>159</v>
      </c>
      <c r="Y59" s="13" t="s">
        <v>159</v>
      </c>
      <c r="Z59" s="13" t="s">
        <v>159</v>
      </c>
      <c r="AA59" s="13" t="s">
        <v>159</v>
      </c>
      <c r="AB59" s="13" t="s">
        <v>159</v>
      </c>
      <c r="AC59" s="13" t="s">
        <v>159</v>
      </c>
      <c r="AD59" s="13" t="s">
        <v>159</v>
      </c>
      <c r="AE59" s="13" t="s">
        <v>159</v>
      </c>
      <c r="AF59" s="13" t="s">
        <v>159</v>
      </c>
      <c r="AG59" s="13" t="s">
        <v>159</v>
      </c>
      <c r="AH59" s="13" t="s">
        <v>159</v>
      </c>
      <c r="AI59" s="13" t="s">
        <v>159</v>
      </c>
      <c r="AJ59" s="13" t="s">
        <v>159</v>
      </c>
      <c r="AK59" s="13" t="s">
        <v>159</v>
      </c>
      <c r="AL59" s="13" t="s">
        <v>159</v>
      </c>
    </row>
    <row r="60" spans="1:38" x14ac:dyDescent="0.25">
      <c r="A60" s="10" t="s">
        <v>2788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 x14ac:dyDescent="0.25">
      <c r="A61" s="11" t="s">
        <v>61</v>
      </c>
      <c r="B61" s="12" t="s">
        <v>2789</v>
      </c>
      <c r="C61" s="12" t="s">
        <v>77</v>
      </c>
      <c r="D61" s="12" t="s">
        <v>82</v>
      </c>
      <c r="E61" s="12" t="s">
        <v>88</v>
      </c>
      <c r="F61" s="12" t="s">
        <v>89</v>
      </c>
      <c r="G61" s="12" t="s">
        <v>90</v>
      </c>
      <c r="H61" s="12" t="s">
        <v>91</v>
      </c>
      <c r="I61" s="12" t="s">
        <v>92</v>
      </c>
      <c r="J61" s="12" t="s">
        <v>93</v>
      </c>
      <c r="K61" s="12" t="s">
        <v>97</v>
      </c>
      <c r="L61" s="12" t="s">
        <v>111</v>
      </c>
      <c r="M61" s="12" t="s">
        <v>2553</v>
      </c>
      <c r="N61" s="12" t="s">
        <v>113</v>
      </c>
      <c r="O61" s="12" t="s">
        <v>2794</v>
      </c>
      <c r="P61" s="12" t="s">
        <v>2798</v>
      </c>
      <c r="Q61" s="12" t="s">
        <v>2804</v>
      </c>
      <c r="R61" s="12" t="s">
        <v>2806</v>
      </c>
      <c r="S61" s="12" t="s">
        <v>159</v>
      </c>
      <c r="T61" s="12" t="s">
        <v>159</v>
      </c>
      <c r="U61" s="12" t="s">
        <v>159</v>
      </c>
      <c r="V61" s="12" t="s">
        <v>159</v>
      </c>
      <c r="W61" s="12" t="s">
        <v>159</v>
      </c>
      <c r="X61" s="12" t="s">
        <v>159</v>
      </c>
      <c r="Y61" s="12" t="s">
        <v>159</v>
      </c>
      <c r="Z61" s="12" t="s">
        <v>159</v>
      </c>
      <c r="AA61" s="12" t="s">
        <v>159</v>
      </c>
      <c r="AB61" s="12" t="s">
        <v>159</v>
      </c>
      <c r="AC61" s="12" t="s">
        <v>159</v>
      </c>
      <c r="AD61" s="12" t="s">
        <v>159</v>
      </c>
      <c r="AE61" s="12" t="s">
        <v>159</v>
      </c>
      <c r="AF61" s="12" t="s">
        <v>159</v>
      </c>
      <c r="AG61" s="12" t="s">
        <v>159</v>
      </c>
      <c r="AH61" s="12" t="s">
        <v>159</v>
      </c>
      <c r="AI61" s="12" t="s">
        <v>159</v>
      </c>
      <c r="AJ61" s="12" t="s">
        <v>159</v>
      </c>
      <c r="AK61" s="12" t="s">
        <v>159</v>
      </c>
      <c r="AL61" s="12" t="s">
        <v>159</v>
      </c>
    </row>
    <row r="62" spans="1:38" x14ac:dyDescent="0.25">
      <c r="A62" s="13" t="s">
        <v>2790</v>
      </c>
      <c r="B62" s="14" t="s">
        <v>2789</v>
      </c>
      <c r="C62" s="14" t="s">
        <v>77</v>
      </c>
      <c r="D62" s="14" t="s">
        <v>82</v>
      </c>
      <c r="E62" s="13" t="s">
        <v>88</v>
      </c>
      <c r="F62" s="13" t="s">
        <v>89</v>
      </c>
      <c r="G62" s="13" t="s">
        <v>90</v>
      </c>
      <c r="H62" s="13" t="s">
        <v>91</v>
      </c>
      <c r="I62" s="13" t="s">
        <v>92</v>
      </c>
      <c r="J62" s="14" t="s">
        <v>93</v>
      </c>
      <c r="K62" s="14" t="s">
        <v>97</v>
      </c>
      <c r="L62" s="13" t="s">
        <v>111</v>
      </c>
      <c r="M62" s="13" t="s">
        <v>2553</v>
      </c>
      <c r="N62" s="13" t="s">
        <v>113</v>
      </c>
      <c r="O62" s="14" t="s">
        <v>2794</v>
      </c>
      <c r="P62" s="14" t="s">
        <v>2798</v>
      </c>
      <c r="Q62" s="14" t="s">
        <v>2804</v>
      </c>
      <c r="R62" s="13" t="s">
        <v>2806</v>
      </c>
      <c r="S62" s="13" t="s">
        <v>159</v>
      </c>
      <c r="T62" s="13" t="s">
        <v>159</v>
      </c>
      <c r="U62" s="13" t="s">
        <v>159</v>
      </c>
      <c r="V62" s="13" t="s">
        <v>159</v>
      </c>
      <c r="W62" s="13" t="s">
        <v>159</v>
      </c>
      <c r="X62" s="13" t="s">
        <v>159</v>
      </c>
      <c r="Y62" s="13" t="s">
        <v>159</v>
      </c>
      <c r="Z62" s="13" t="s">
        <v>159</v>
      </c>
      <c r="AA62" s="13" t="s">
        <v>159</v>
      </c>
      <c r="AB62" s="13" t="s">
        <v>159</v>
      </c>
      <c r="AC62" s="13" t="s">
        <v>159</v>
      </c>
      <c r="AD62" s="13" t="s">
        <v>159</v>
      </c>
      <c r="AE62" s="13" t="s">
        <v>159</v>
      </c>
      <c r="AF62" s="13" t="s">
        <v>159</v>
      </c>
      <c r="AG62" s="13" t="s">
        <v>159</v>
      </c>
      <c r="AH62" s="13" t="s">
        <v>159</v>
      </c>
      <c r="AI62" s="13" t="s">
        <v>159</v>
      </c>
      <c r="AJ62" s="13" t="s">
        <v>159</v>
      </c>
      <c r="AK62" s="13" t="s">
        <v>159</v>
      </c>
      <c r="AL62" s="13" t="s">
        <v>159</v>
      </c>
    </row>
    <row r="63" spans="1:38" x14ac:dyDescent="0.25">
      <c r="A63" s="10" t="s">
        <v>2784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 x14ac:dyDescent="0.25">
      <c r="A64" s="11" t="s">
        <v>253</v>
      </c>
      <c r="B64" s="12" t="s">
        <v>2807</v>
      </c>
      <c r="C64" s="12" t="s">
        <v>77</v>
      </c>
      <c r="D64" s="12" t="s">
        <v>82</v>
      </c>
      <c r="E64" s="12" t="s">
        <v>88</v>
      </c>
      <c r="F64" s="12" t="s">
        <v>1692</v>
      </c>
      <c r="G64" s="12" t="s">
        <v>1693</v>
      </c>
      <c r="H64" s="12" t="s">
        <v>92</v>
      </c>
      <c r="I64" s="12" t="s">
        <v>93</v>
      </c>
      <c r="J64" s="12" t="s">
        <v>97</v>
      </c>
      <c r="K64" s="12" t="s">
        <v>111</v>
      </c>
      <c r="L64" s="12" t="s">
        <v>2553</v>
      </c>
      <c r="M64" s="12" t="s">
        <v>113</v>
      </c>
      <c r="N64" s="12" t="s">
        <v>2811</v>
      </c>
      <c r="O64" s="12" t="s">
        <v>2817</v>
      </c>
      <c r="P64" s="12" t="s">
        <v>2769</v>
      </c>
      <c r="Q64" s="12" t="s">
        <v>2574</v>
      </c>
      <c r="R64" s="12" t="s">
        <v>2616</v>
      </c>
      <c r="S64" s="12" t="s">
        <v>2655</v>
      </c>
      <c r="T64" s="12" t="s">
        <v>149</v>
      </c>
      <c r="U64" s="12" t="s">
        <v>2683</v>
      </c>
      <c r="V64" s="12" t="s">
        <v>159</v>
      </c>
      <c r="W64" s="12" t="s">
        <v>159</v>
      </c>
      <c r="X64" s="12" t="s">
        <v>159</v>
      </c>
      <c r="Y64" s="12" t="s">
        <v>159</v>
      </c>
      <c r="Z64" s="12" t="s">
        <v>159</v>
      </c>
      <c r="AA64" s="12" t="s">
        <v>159</v>
      </c>
      <c r="AB64" s="12" t="s">
        <v>159</v>
      </c>
      <c r="AC64" s="12" t="s">
        <v>159</v>
      </c>
      <c r="AD64" s="12" t="s">
        <v>159</v>
      </c>
      <c r="AE64" s="12" t="s">
        <v>159</v>
      </c>
      <c r="AF64" s="12" t="s">
        <v>159</v>
      </c>
      <c r="AG64" s="12" t="s">
        <v>159</v>
      </c>
      <c r="AH64" s="12" t="s">
        <v>159</v>
      </c>
      <c r="AI64" s="12" t="s">
        <v>159</v>
      </c>
      <c r="AJ64" s="12" t="s">
        <v>159</v>
      </c>
      <c r="AK64" s="12" t="s">
        <v>159</v>
      </c>
      <c r="AL64" s="12" t="s">
        <v>159</v>
      </c>
    </row>
    <row r="65" spans="1:38" x14ac:dyDescent="0.25">
      <c r="A65" s="13" t="s">
        <v>2808</v>
      </c>
      <c r="B65" s="14" t="s">
        <v>2807</v>
      </c>
      <c r="C65" s="14" t="s">
        <v>77</v>
      </c>
      <c r="D65" s="14" t="s">
        <v>82</v>
      </c>
      <c r="E65" s="13" t="s">
        <v>88</v>
      </c>
      <c r="F65" s="13" t="s">
        <v>1692</v>
      </c>
      <c r="G65" s="13" t="s">
        <v>1693</v>
      </c>
      <c r="H65" s="13" t="s">
        <v>92</v>
      </c>
      <c r="I65" s="14" t="s">
        <v>93</v>
      </c>
      <c r="J65" s="14" t="s">
        <v>97</v>
      </c>
      <c r="K65" s="13" t="s">
        <v>111</v>
      </c>
      <c r="L65" s="13" t="s">
        <v>2553</v>
      </c>
      <c r="M65" s="13" t="s">
        <v>113</v>
      </c>
      <c r="N65" s="14" t="s">
        <v>2811</v>
      </c>
      <c r="O65" s="14" t="s">
        <v>2817</v>
      </c>
      <c r="P65" s="14" t="s">
        <v>2769</v>
      </c>
      <c r="Q65" s="14" t="s">
        <v>2574</v>
      </c>
      <c r="R65" s="13" t="s">
        <v>2616</v>
      </c>
      <c r="S65" s="14" t="s">
        <v>2655</v>
      </c>
      <c r="T65" s="14" t="s">
        <v>149</v>
      </c>
      <c r="U65" s="14" t="s">
        <v>2683</v>
      </c>
      <c r="V65" s="13" t="s">
        <v>159</v>
      </c>
      <c r="W65" s="13" t="s">
        <v>159</v>
      </c>
      <c r="X65" s="13" t="s">
        <v>159</v>
      </c>
      <c r="Y65" s="13" t="s">
        <v>159</v>
      </c>
      <c r="Z65" s="13" t="s">
        <v>159</v>
      </c>
      <c r="AA65" s="13" t="s">
        <v>159</v>
      </c>
      <c r="AB65" s="13" t="s">
        <v>159</v>
      </c>
      <c r="AC65" s="13" t="s">
        <v>159</v>
      </c>
      <c r="AD65" s="13" t="s">
        <v>159</v>
      </c>
      <c r="AE65" s="13" t="s">
        <v>159</v>
      </c>
      <c r="AF65" s="13" t="s">
        <v>159</v>
      </c>
      <c r="AG65" s="13" t="s">
        <v>159</v>
      </c>
      <c r="AH65" s="13" t="s">
        <v>159</v>
      </c>
      <c r="AI65" s="13" t="s">
        <v>159</v>
      </c>
      <c r="AJ65" s="13" t="s">
        <v>159</v>
      </c>
      <c r="AK65" s="13" t="s">
        <v>159</v>
      </c>
      <c r="AL65" s="13" t="s">
        <v>159</v>
      </c>
    </row>
    <row r="66" spans="1:38" x14ac:dyDescent="0.25">
      <c r="A66" s="10" t="s">
        <v>2821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x14ac:dyDescent="0.25">
      <c r="A67" s="11" t="s">
        <v>253</v>
      </c>
      <c r="B67" s="12" t="s">
        <v>2822</v>
      </c>
      <c r="C67" s="12" t="s">
        <v>77</v>
      </c>
      <c r="D67" s="12" t="s">
        <v>82</v>
      </c>
      <c r="E67" s="12" t="s">
        <v>88</v>
      </c>
      <c r="F67" s="12" t="s">
        <v>1692</v>
      </c>
      <c r="G67" s="12" t="s">
        <v>1693</v>
      </c>
      <c r="H67" s="12" t="s">
        <v>92</v>
      </c>
      <c r="I67" s="12" t="s">
        <v>93</v>
      </c>
      <c r="J67" s="12" t="s">
        <v>97</v>
      </c>
      <c r="K67" s="12" t="s">
        <v>111</v>
      </c>
      <c r="L67" s="12" t="s">
        <v>2553</v>
      </c>
      <c r="M67" s="12" t="s">
        <v>113</v>
      </c>
      <c r="N67" s="12" t="s">
        <v>2554</v>
      </c>
      <c r="O67" s="12" t="s">
        <v>2574</v>
      </c>
      <c r="P67" s="12" t="s">
        <v>2829</v>
      </c>
      <c r="Q67" s="12" t="s">
        <v>2830</v>
      </c>
      <c r="R67" s="12" t="s">
        <v>2832</v>
      </c>
      <c r="S67" s="12" t="s">
        <v>2837</v>
      </c>
      <c r="T67" s="12" t="s">
        <v>159</v>
      </c>
      <c r="U67" s="12" t="s">
        <v>159</v>
      </c>
      <c r="V67" s="12" t="s">
        <v>159</v>
      </c>
      <c r="W67" s="12" t="s">
        <v>159</v>
      </c>
      <c r="X67" s="12" t="s">
        <v>159</v>
      </c>
      <c r="Y67" s="12" t="s">
        <v>159</v>
      </c>
      <c r="Z67" s="12" t="s">
        <v>159</v>
      </c>
      <c r="AA67" s="12" t="s">
        <v>159</v>
      </c>
      <c r="AB67" s="12" t="s">
        <v>159</v>
      </c>
      <c r="AC67" s="12" t="s">
        <v>159</v>
      </c>
      <c r="AD67" s="12" t="s">
        <v>159</v>
      </c>
      <c r="AE67" s="12" t="s">
        <v>159</v>
      </c>
      <c r="AF67" s="12" t="s">
        <v>159</v>
      </c>
      <c r="AG67" s="12" t="s">
        <v>159</v>
      </c>
      <c r="AH67" s="12" t="s">
        <v>159</v>
      </c>
      <c r="AI67" s="12" t="s">
        <v>159</v>
      </c>
      <c r="AJ67" s="12" t="s">
        <v>159</v>
      </c>
      <c r="AK67" s="12" t="s">
        <v>159</v>
      </c>
      <c r="AL67" s="12" t="s">
        <v>159</v>
      </c>
    </row>
    <row r="68" spans="1:38" x14ac:dyDescent="0.25">
      <c r="A68" s="13" t="s">
        <v>2823</v>
      </c>
      <c r="B68" s="14" t="s">
        <v>2822</v>
      </c>
      <c r="C68" s="14" t="s">
        <v>77</v>
      </c>
      <c r="D68" s="14" t="s">
        <v>82</v>
      </c>
      <c r="E68" s="13" t="s">
        <v>88</v>
      </c>
      <c r="F68" s="13" t="s">
        <v>1692</v>
      </c>
      <c r="G68" s="13" t="s">
        <v>1693</v>
      </c>
      <c r="H68" s="13" t="s">
        <v>92</v>
      </c>
      <c r="I68" s="14" t="s">
        <v>93</v>
      </c>
      <c r="J68" s="14" t="s">
        <v>97</v>
      </c>
      <c r="K68" s="13" t="s">
        <v>111</v>
      </c>
      <c r="L68" s="13" t="s">
        <v>2553</v>
      </c>
      <c r="M68" s="13" t="s">
        <v>113</v>
      </c>
      <c r="N68" s="14" t="s">
        <v>2554</v>
      </c>
      <c r="O68" s="14" t="s">
        <v>2574</v>
      </c>
      <c r="P68" s="13" t="s">
        <v>2829</v>
      </c>
      <c r="Q68" s="14" t="s">
        <v>2830</v>
      </c>
      <c r="R68" s="14" t="s">
        <v>2832</v>
      </c>
      <c r="S68" s="14" t="s">
        <v>2837</v>
      </c>
      <c r="T68" s="13" t="s">
        <v>159</v>
      </c>
      <c r="U68" s="13" t="s">
        <v>159</v>
      </c>
      <c r="V68" s="13" t="s">
        <v>159</v>
      </c>
      <c r="W68" s="13" t="s">
        <v>159</v>
      </c>
      <c r="X68" s="13" t="s">
        <v>159</v>
      </c>
      <c r="Y68" s="13" t="s">
        <v>159</v>
      </c>
      <c r="Z68" s="13" t="s">
        <v>159</v>
      </c>
      <c r="AA68" s="13" t="s">
        <v>159</v>
      </c>
      <c r="AB68" s="13" t="s">
        <v>159</v>
      </c>
      <c r="AC68" s="13" t="s">
        <v>159</v>
      </c>
      <c r="AD68" s="13" t="s">
        <v>159</v>
      </c>
      <c r="AE68" s="13" t="s">
        <v>159</v>
      </c>
      <c r="AF68" s="13" t="s">
        <v>159</v>
      </c>
      <c r="AG68" s="13" t="s">
        <v>159</v>
      </c>
      <c r="AH68" s="13" t="s">
        <v>159</v>
      </c>
      <c r="AI68" s="13" t="s">
        <v>159</v>
      </c>
      <c r="AJ68" s="13" t="s">
        <v>159</v>
      </c>
      <c r="AK68" s="13" t="s">
        <v>159</v>
      </c>
      <c r="AL68" s="13" t="s">
        <v>159</v>
      </c>
    </row>
    <row r="69" spans="1:38" x14ac:dyDescent="0.25">
      <c r="A69" s="10" t="s">
        <v>2843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x14ac:dyDescent="0.25">
      <c r="A70" s="11" t="s">
        <v>253</v>
      </c>
      <c r="B70" s="12" t="s">
        <v>2844</v>
      </c>
      <c r="C70" s="12" t="s">
        <v>77</v>
      </c>
      <c r="D70" s="12" t="s">
        <v>82</v>
      </c>
      <c r="E70" s="12" t="s">
        <v>88</v>
      </c>
      <c r="F70" s="12" t="s">
        <v>1692</v>
      </c>
      <c r="G70" s="12" t="s">
        <v>1693</v>
      </c>
      <c r="H70" s="12" t="s">
        <v>92</v>
      </c>
      <c r="I70" s="12" t="s">
        <v>93</v>
      </c>
      <c r="J70" s="12" t="s">
        <v>97</v>
      </c>
      <c r="K70" s="12" t="s">
        <v>111</v>
      </c>
      <c r="L70" s="12" t="s">
        <v>2553</v>
      </c>
      <c r="M70" s="12" t="s">
        <v>113</v>
      </c>
      <c r="N70" s="12" t="s">
        <v>2852</v>
      </c>
      <c r="O70" s="12" t="s">
        <v>2861</v>
      </c>
      <c r="P70" s="12" t="s">
        <v>2736</v>
      </c>
      <c r="Q70" s="12" t="s">
        <v>2867</v>
      </c>
      <c r="R70" s="12" t="s">
        <v>2868</v>
      </c>
      <c r="S70" s="12" t="s">
        <v>2869</v>
      </c>
      <c r="T70" s="12" t="s">
        <v>159</v>
      </c>
      <c r="U70" s="12" t="s">
        <v>159</v>
      </c>
      <c r="V70" s="12" t="s">
        <v>159</v>
      </c>
      <c r="W70" s="12" t="s">
        <v>159</v>
      </c>
      <c r="X70" s="12" t="s">
        <v>159</v>
      </c>
      <c r="Y70" s="12" t="s">
        <v>159</v>
      </c>
      <c r="Z70" s="12" t="s">
        <v>159</v>
      </c>
      <c r="AA70" s="12" t="s">
        <v>159</v>
      </c>
      <c r="AB70" s="12" t="s">
        <v>159</v>
      </c>
      <c r="AC70" s="12" t="s">
        <v>159</v>
      </c>
      <c r="AD70" s="12" t="s">
        <v>159</v>
      </c>
      <c r="AE70" s="12" t="s">
        <v>159</v>
      </c>
      <c r="AF70" s="12" t="s">
        <v>159</v>
      </c>
      <c r="AG70" s="12" t="s">
        <v>159</v>
      </c>
      <c r="AH70" s="12" t="s">
        <v>159</v>
      </c>
      <c r="AI70" s="12" t="s">
        <v>159</v>
      </c>
      <c r="AJ70" s="12" t="s">
        <v>159</v>
      </c>
      <c r="AK70" s="12" t="s">
        <v>159</v>
      </c>
      <c r="AL70" s="12" t="s">
        <v>159</v>
      </c>
    </row>
    <row r="71" spans="1:38" x14ac:dyDescent="0.25">
      <c r="A71" s="13" t="s">
        <v>2845</v>
      </c>
      <c r="B71" s="14" t="s">
        <v>2844</v>
      </c>
      <c r="C71" s="14" t="s">
        <v>77</v>
      </c>
      <c r="D71" s="14" t="s">
        <v>82</v>
      </c>
      <c r="E71" s="13" t="s">
        <v>88</v>
      </c>
      <c r="F71" s="13" t="s">
        <v>1692</v>
      </c>
      <c r="G71" s="13" t="s">
        <v>1693</v>
      </c>
      <c r="H71" s="13" t="s">
        <v>92</v>
      </c>
      <c r="I71" s="14" t="s">
        <v>93</v>
      </c>
      <c r="J71" s="14" t="s">
        <v>97</v>
      </c>
      <c r="K71" s="13" t="s">
        <v>111</v>
      </c>
      <c r="L71" s="13" t="s">
        <v>2553</v>
      </c>
      <c r="M71" s="13" t="s">
        <v>113</v>
      </c>
      <c r="N71" s="14" t="s">
        <v>2852</v>
      </c>
      <c r="O71" s="14" t="s">
        <v>2861</v>
      </c>
      <c r="P71" s="14" t="s">
        <v>2736</v>
      </c>
      <c r="Q71" s="13" t="s">
        <v>2867</v>
      </c>
      <c r="R71" s="13" t="s">
        <v>2868</v>
      </c>
      <c r="S71" s="14" t="s">
        <v>2869</v>
      </c>
      <c r="T71" s="13" t="s">
        <v>159</v>
      </c>
      <c r="U71" s="13" t="s">
        <v>159</v>
      </c>
      <c r="V71" s="13" t="s">
        <v>159</v>
      </c>
      <c r="W71" s="13" t="s">
        <v>159</v>
      </c>
      <c r="X71" s="13" t="s">
        <v>159</v>
      </c>
      <c r="Y71" s="13" t="s">
        <v>159</v>
      </c>
      <c r="Z71" s="13" t="s">
        <v>159</v>
      </c>
      <c r="AA71" s="13" t="s">
        <v>159</v>
      </c>
      <c r="AB71" s="13" t="s">
        <v>159</v>
      </c>
      <c r="AC71" s="13" t="s">
        <v>159</v>
      </c>
      <c r="AD71" s="13" t="s">
        <v>159</v>
      </c>
      <c r="AE71" s="13" t="s">
        <v>159</v>
      </c>
      <c r="AF71" s="13" t="s">
        <v>159</v>
      </c>
      <c r="AG71" s="13" t="s">
        <v>159</v>
      </c>
      <c r="AH71" s="13" t="s">
        <v>159</v>
      </c>
      <c r="AI71" s="13" t="s">
        <v>159</v>
      </c>
      <c r="AJ71" s="13" t="s">
        <v>159</v>
      </c>
      <c r="AK71" s="13" t="s">
        <v>159</v>
      </c>
      <c r="AL71" s="13" t="s">
        <v>159</v>
      </c>
    </row>
    <row r="72" spans="1:38" x14ac:dyDescent="0.25">
      <c r="A72" s="10" t="s">
        <v>2871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:38" x14ac:dyDescent="0.25">
      <c r="A73" s="11" t="s">
        <v>253</v>
      </c>
      <c r="B73" s="12" t="s">
        <v>159</v>
      </c>
      <c r="C73" s="12" t="s">
        <v>77</v>
      </c>
      <c r="D73" s="12" t="s">
        <v>82</v>
      </c>
      <c r="E73" s="12" t="s">
        <v>88</v>
      </c>
      <c r="F73" s="12" t="s">
        <v>1692</v>
      </c>
      <c r="G73" s="12" t="s">
        <v>1693</v>
      </c>
      <c r="H73" s="12" t="s">
        <v>92</v>
      </c>
      <c r="I73" s="12" t="s">
        <v>93</v>
      </c>
      <c r="J73" s="12" t="s">
        <v>97</v>
      </c>
      <c r="K73" s="12" t="s">
        <v>111</v>
      </c>
      <c r="L73" s="12" t="s">
        <v>2553</v>
      </c>
      <c r="M73" s="12" t="s">
        <v>113</v>
      </c>
      <c r="N73" s="12" t="s">
        <v>2554</v>
      </c>
      <c r="O73" s="12" t="s">
        <v>159</v>
      </c>
      <c r="P73" s="12" t="s">
        <v>159</v>
      </c>
      <c r="Q73" s="12" t="s">
        <v>159</v>
      </c>
      <c r="R73" s="12" t="s">
        <v>159</v>
      </c>
      <c r="S73" s="12" t="s">
        <v>159</v>
      </c>
      <c r="T73" s="12" t="s">
        <v>159</v>
      </c>
      <c r="U73" s="12" t="s">
        <v>159</v>
      </c>
      <c r="V73" s="12" t="s">
        <v>159</v>
      </c>
      <c r="W73" s="12" t="s">
        <v>159</v>
      </c>
      <c r="X73" s="12" t="s">
        <v>159</v>
      </c>
      <c r="Y73" s="12" t="s">
        <v>159</v>
      </c>
      <c r="Z73" s="12" t="s">
        <v>159</v>
      </c>
      <c r="AA73" s="12" t="s">
        <v>159</v>
      </c>
      <c r="AB73" s="12" t="s">
        <v>159</v>
      </c>
      <c r="AC73" s="12" t="s">
        <v>159</v>
      </c>
      <c r="AD73" s="12" t="s">
        <v>159</v>
      </c>
      <c r="AE73" s="12" t="s">
        <v>159</v>
      </c>
      <c r="AF73" s="12" t="s">
        <v>159</v>
      </c>
      <c r="AG73" s="12" t="s">
        <v>159</v>
      </c>
      <c r="AH73" s="12" t="s">
        <v>159</v>
      </c>
      <c r="AI73" s="12" t="s">
        <v>159</v>
      </c>
      <c r="AJ73" s="12" t="s">
        <v>159</v>
      </c>
      <c r="AK73" s="12" t="s">
        <v>159</v>
      </c>
      <c r="AL73" s="12" t="s">
        <v>159</v>
      </c>
    </row>
    <row r="74" spans="1:38" x14ac:dyDescent="0.25">
      <c r="A74" s="13" t="s">
        <v>2872</v>
      </c>
      <c r="B74" s="13" t="s">
        <v>159</v>
      </c>
      <c r="C74" s="14" t="s">
        <v>77</v>
      </c>
      <c r="D74" s="14" t="s">
        <v>82</v>
      </c>
      <c r="E74" s="13" t="s">
        <v>88</v>
      </c>
      <c r="F74" s="13" t="s">
        <v>1692</v>
      </c>
      <c r="G74" s="13" t="s">
        <v>1693</v>
      </c>
      <c r="H74" s="13" t="s">
        <v>92</v>
      </c>
      <c r="I74" s="14" t="s">
        <v>93</v>
      </c>
      <c r="J74" s="14" t="s">
        <v>97</v>
      </c>
      <c r="K74" s="13" t="s">
        <v>111</v>
      </c>
      <c r="L74" s="13" t="s">
        <v>2553</v>
      </c>
      <c r="M74" s="13" t="s">
        <v>113</v>
      </c>
      <c r="N74" s="14" t="s">
        <v>2554</v>
      </c>
      <c r="O74" s="13" t="s">
        <v>159</v>
      </c>
      <c r="P74" s="13" t="s">
        <v>159</v>
      </c>
      <c r="Q74" s="13" t="s">
        <v>159</v>
      </c>
      <c r="R74" s="13" t="s">
        <v>159</v>
      </c>
      <c r="S74" s="13" t="s">
        <v>159</v>
      </c>
      <c r="T74" s="13" t="s">
        <v>159</v>
      </c>
      <c r="U74" s="13" t="s">
        <v>159</v>
      </c>
      <c r="V74" s="13" t="s">
        <v>159</v>
      </c>
      <c r="W74" s="13" t="s">
        <v>159</v>
      </c>
      <c r="X74" s="13" t="s">
        <v>159</v>
      </c>
      <c r="Y74" s="13" t="s">
        <v>159</v>
      </c>
      <c r="Z74" s="13" t="s">
        <v>159</v>
      </c>
      <c r="AA74" s="13" t="s">
        <v>159</v>
      </c>
      <c r="AB74" s="13" t="s">
        <v>159</v>
      </c>
      <c r="AC74" s="13" t="s">
        <v>159</v>
      </c>
      <c r="AD74" s="13" t="s">
        <v>159</v>
      </c>
      <c r="AE74" s="13" t="s">
        <v>159</v>
      </c>
      <c r="AF74" s="13" t="s">
        <v>159</v>
      </c>
      <c r="AG74" s="13" t="s">
        <v>159</v>
      </c>
      <c r="AH74" s="13" t="s">
        <v>159</v>
      </c>
      <c r="AI74" s="13" t="s">
        <v>159</v>
      </c>
      <c r="AJ74" s="13" t="s">
        <v>159</v>
      </c>
      <c r="AK74" s="13" t="s">
        <v>159</v>
      </c>
      <c r="AL74" s="13" t="s">
        <v>159</v>
      </c>
    </row>
    <row r="75" spans="1:38" x14ac:dyDescent="0.25">
      <c r="A75" s="10" t="s">
        <v>2874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1:38" x14ac:dyDescent="0.25">
      <c r="A76" s="11" t="s">
        <v>253</v>
      </c>
      <c r="B76" s="12" t="s">
        <v>159</v>
      </c>
      <c r="C76" s="12" t="s">
        <v>77</v>
      </c>
      <c r="D76" s="12" t="s">
        <v>82</v>
      </c>
      <c r="E76" s="12" t="s">
        <v>88</v>
      </c>
      <c r="F76" s="12" t="s">
        <v>1692</v>
      </c>
      <c r="G76" s="12" t="s">
        <v>1693</v>
      </c>
      <c r="H76" s="12" t="s">
        <v>92</v>
      </c>
      <c r="I76" s="12" t="s">
        <v>93</v>
      </c>
      <c r="J76" s="12" t="s">
        <v>97</v>
      </c>
      <c r="K76" s="12" t="s">
        <v>111</v>
      </c>
      <c r="L76" s="12" t="s">
        <v>2553</v>
      </c>
      <c r="M76" s="12" t="s">
        <v>113</v>
      </c>
      <c r="N76" s="12" t="s">
        <v>2554</v>
      </c>
      <c r="O76" s="12" t="s">
        <v>159</v>
      </c>
      <c r="P76" s="12" t="s">
        <v>159</v>
      </c>
      <c r="Q76" s="12" t="s">
        <v>159</v>
      </c>
      <c r="R76" s="12" t="s">
        <v>159</v>
      </c>
      <c r="S76" s="12" t="s">
        <v>159</v>
      </c>
      <c r="T76" s="12" t="s">
        <v>159</v>
      </c>
      <c r="U76" s="12" t="s">
        <v>159</v>
      </c>
      <c r="V76" s="12" t="s">
        <v>159</v>
      </c>
      <c r="W76" s="12" t="s">
        <v>159</v>
      </c>
      <c r="X76" s="12" t="s">
        <v>159</v>
      </c>
      <c r="Y76" s="12" t="s">
        <v>159</v>
      </c>
      <c r="Z76" s="12" t="s">
        <v>159</v>
      </c>
      <c r="AA76" s="12" t="s">
        <v>159</v>
      </c>
      <c r="AB76" s="12" t="s">
        <v>159</v>
      </c>
      <c r="AC76" s="12" t="s">
        <v>159</v>
      </c>
      <c r="AD76" s="12" t="s">
        <v>159</v>
      </c>
      <c r="AE76" s="12" t="s">
        <v>159</v>
      </c>
      <c r="AF76" s="12" t="s">
        <v>159</v>
      </c>
      <c r="AG76" s="12" t="s">
        <v>159</v>
      </c>
      <c r="AH76" s="12" t="s">
        <v>159</v>
      </c>
      <c r="AI76" s="12" t="s">
        <v>159</v>
      </c>
      <c r="AJ76" s="12" t="s">
        <v>159</v>
      </c>
      <c r="AK76" s="12" t="s">
        <v>159</v>
      </c>
      <c r="AL76" s="12" t="s">
        <v>159</v>
      </c>
    </row>
    <row r="77" spans="1:38" x14ac:dyDescent="0.25">
      <c r="A77" s="13" t="s">
        <v>2875</v>
      </c>
      <c r="B77" s="13" t="s">
        <v>159</v>
      </c>
      <c r="C77" s="14" t="s">
        <v>77</v>
      </c>
      <c r="D77" s="14" t="s">
        <v>82</v>
      </c>
      <c r="E77" s="13" t="s">
        <v>88</v>
      </c>
      <c r="F77" s="13" t="s">
        <v>1692</v>
      </c>
      <c r="G77" s="13" t="s">
        <v>1693</v>
      </c>
      <c r="H77" s="13" t="s">
        <v>92</v>
      </c>
      <c r="I77" s="14" t="s">
        <v>93</v>
      </c>
      <c r="J77" s="14" t="s">
        <v>97</v>
      </c>
      <c r="K77" s="13" t="s">
        <v>111</v>
      </c>
      <c r="L77" s="13" t="s">
        <v>2553</v>
      </c>
      <c r="M77" s="13" t="s">
        <v>113</v>
      </c>
      <c r="N77" s="14" t="s">
        <v>2554</v>
      </c>
      <c r="O77" s="13" t="s">
        <v>159</v>
      </c>
      <c r="P77" s="13" t="s">
        <v>159</v>
      </c>
      <c r="Q77" s="13" t="s">
        <v>159</v>
      </c>
      <c r="R77" s="13" t="s">
        <v>159</v>
      </c>
      <c r="S77" s="13" t="s">
        <v>159</v>
      </c>
      <c r="T77" s="13" t="s">
        <v>159</v>
      </c>
      <c r="U77" s="13" t="s">
        <v>159</v>
      </c>
      <c r="V77" s="13" t="s">
        <v>159</v>
      </c>
      <c r="W77" s="13" t="s">
        <v>159</v>
      </c>
      <c r="X77" s="13" t="s">
        <v>159</v>
      </c>
      <c r="Y77" s="13" t="s">
        <v>159</v>
      </c>
      <c r="Z77" s="13" t="s">
        <v>159</v>
      </c>
      <c r="AA77" s="13" t="s">
        <v>159</v>
      </c>
      <c r="AB77" s="13" t="s">
        <v>159</v>
      </c>
      <c r="AC77" s="13" t="s">
        <v>159</v>
      </c>
      <c r="AD77" s="13" t="s">
        <v>159</v>
      </c>
      <c r="AE77" s="13" t="s">
        <v>159</v>
      </c>
      <c r="AF77" s="13" t="s">
        <v>159</v>
      </c>
      <c r="AG77" s="13" t="s">
        <v>159</v>
      </c>
      <c r="AH77" s="13" t="s">
        <v>159</v>
      </c>
      <c r="AI77" s="13" t="s">
        <v>159</v>
      </c>
      <c r="AJ77" s="13" t="s">
        <v>159</v>
      </c>
      <c r="AK77" s="13" t="s">
        <v>159</v>
      </c>
      <c r="AL77" s="13" t="s">
        <v>159</v>
      </c>
    </row>
    <row r="78" spans="1:38" x14ac:dyDescent="0.25">
      <c r="A78" s="10" t="s">
        <v>2878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x14ac:dyDescent="0.25">
      <c r="A79" s="11" t="s">
        <v>253</v>
      </c>
      <c r="B79" s="12" t="s">
        <v>159</v>
      </c>
      <c r="C79" s="12" t="s">
        <v>77</v>
      </c>
      <c r="D79" s="12" t="s">
        <v>82</v>
      </c>
      <c r="E79" s="12" t="s">
        <v>88</v>
      </c>
      <c r="F79" s="12" t="s">
        <v>1692</v>
      </c>
      <c r="G79" s="12" t="s">
        <v>1693</v>
      </c>
      <c r="H79" s="12" t="s">
        <v>92</v>
      </c>
      <c r="I79" s="12" t="s">
        <v>93</v>
      </c>
      <c r="J79" s="12" t="s">
        <v>97</v>
      </c>
      <c r="K79" s="12" t="s">
        <v>111</v>
      </c>
      <c r="L79" s="12" t="s">
        <v>2553</v>
      </c>
      <c r="M79" s="12" t="s">
        <v>113</v>
      </c>
      <c r="N79" s="12" t="s">
        <v>2554</v>
      </c>
      <c r="O79" s="12" t="s">
        <v>159</v>
      </c>
      <c r="P79" s="12" t="s">
        <v>159</v>
      </c>
      <c r="Q79" s="12" t="s">
        <v>159</v>
      </c>
      <c r="R79" s="12" t="s">
        <v>159</v>
      </c>
      <c r="S79" s="12" t="s">
        <v>159</v>
      </c>
      <c r="T79" s="12" t="s">
        <v>159</v>
      </c>
      <c r="U79" s="12" t="s">
        <v>159</v>
      </c>
      <c r="V79" s="12" t="s">
        <v>159</v>
      </c>
      <c r="W79" s="12" t="s">
        <v>159</v>
      </c>
      <c r="X79" s="12" t="s">
        <v>159</v>
      </c>
      <c r="Y79" s="12" t="s">
        <v>159</v>
      </c>
      <c r="Z79" s="12" t="s">
        <v>159</v>
      </c>
      <c r="AA79" s="12" t="s">
        <v>159</v>
      </c>
      <c r="AB79" s="12" t="s">
        <v>159</v>
      </c>
      <c r="AC79" s="12" t="s">
        <v>159</v>
      </c>
      <c r="AD79" s="12" t="s">
        <v>159</v>
      </c>
      <c r="AE79" s="12" t="s">
        <v>159</v>
      </c>
      <c r="AF79" s="12" t="s">
        <v>159</v>
      </c>
      <c r="AG79" s="12" t="s">
        <v>159</v>
      </c>
      <c r="AH79" s="12" t="s">
        <v>159</v>
      </c>
      <c r="AI79" s="12" t="s">
        <v>159</v>
      </c>
      <c r="AJ79" s="12" t="s">
        <v>159</v>
      </c>
      <c r="AK79" s="12" t="s">
        <v>159</v>
      </c>
      <c r="AL79" s="12" t="s">
        <v>159</v>
      </c>
    </row>
    <row r="80" spans="1:38" x14ac:dyDescent="0.25">
      <c r="A80" s="13" t="s">
        <v>2879</v>
      </c>
      <c r="B80" s="13" t="s">
        <v>159</v>
      </c>
      <c r="C80" s="14" t="s">
        <v>77</v>
      </c>
      <c r="D80" s="14" t="s">
        <v>82</v>
      </c>
      <c r="E80" s="13" t="s">
        <v>88</v>
      </c>
      <c r="F80" s="13" t="s">
        <v>1692</v>
      </c>
      <c r="G80" s="13" t="s">
        <v>1693</v>
      </c>
      <c r="H80" s="13" t="s">
        <v>92</v>
      </c>
      <c r="I80" s="14" t="s">
        <v>93</v>
      </c>
      <c r="J80" s="14" t="s">
        <v>97</v>
      </c>
      <c r="K80" s="13" t="s">
        <v>111</v>
      </c>
      <c r="L80" s="13" t="s">
        <v>2553</v>
      </c>
      <c r="M80" s="13" t="s">
        <v>113</v>
      </c>
      <c r="N80" s="14" t="s">
        <v>2554</v>
      </c>
      <c r="O80" s="13" t="s">
        <v>159</v>
      </c>
      <c r="P80" s="13" t="s">
        <v>159</v>
      </c>
      <c r="Q80" s="13" t="s">
        <v>159</v>
      </c>
      <c r="R80" s="13" t="s">
        <v>159</v>
      </c>
      <c r="S80" s="13" t="s">
        <v>159</v>
      </c>
      <c r="T80" s="13" t="s">
        <v>159</v>
      </c>
      <c r="U80" s="13" t="s">
        <v>159</v>
      </c>
      <c r="V80" s="13" t="s">
        <v>159</v>
      </c>
      <c r="W80" s="13" t="s">
        <v>159</v>
      </c>
      <c r="X80" s="13" t="s">
        <v>159</v>
      </c>
      <c r="Y80" s="13" t="s">
        <v>159</v>
      </c>
      <c r="Z80" s="13" t="s">
        <v>159</v>
      </c>
      <c r="AA80" s="13" t="s">
        <v>159</v>
      </c>
      <c r="AB80" s="13" t="s">
        <v>159</v>
      </c>
      <c r="AC80" s="13" t="s">
        <v>159</v>
      </c>
      <c r="AD80" s="13" t="s">
        <v>159</v>
      </c>
      <c r="AE80" s="13" t="s">
        <v>159</v>
      </c>
      <c r="AF80" s="13" t="s">
        <v>159</v>
      </c>
      <c r="AG80" s="13" t="s">
        <v>159</v>
      </c>
      <c r="AH80" s="13" t="s">
        <v>159</v>
      </c>
      <c r="AI80" s="13" t="s">
        <v>159</v>
      </c>
      <c r="AJ80" s="13" t="s">
        <v>159</v>
      </c>
      <c r="AK80" s="13" t="s">
        <v>159</v>
      </c>
      <c r="AL80" s="13" t="s">
        <v>159</v>
      </c>
    </row>
    <row r="81" spans="1:38" x14ac:dyDescent="0.25">
      <c r="A81" s="10" t="s">
        <v>2881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</row>
    <row r="82" spans="1:38" x14ac:dyDescent="0.25">
      <c r="A82" s="11" t="s">
        <v>253</v>
      </c>
      <c r="B82" s="12" t="s">
        <v>159</v>
      </c>
      <c r="C82" s="12" t="s">
        <v>77</v>
      </c>
      <c r="D82" s="12" t="s">
        <v>82</v>
      </c>
      <c r="E82" s="12" t="s">
        <v>88</v>
      </c>
      <c r="F82" s="12" t="s">
        <v>1692</v>
      </c>
      <c r="G82" s="12" t="s">
        <v>1693</v>
      </c>
      <c r="H82" s="12" t="s">
        <v>92</v>
      </c>
      <c r="I82" s="12" t="s">
        <v>93</v>
      </c>
      <c r="J82" s="12" t="s">
        <v>97</v>
      </c>
      <c r="K82" s="12" t="s">
        <v>111</v>
      </c>
      <c r="L82" s="12" t="s">
        <v>2553</v>
      </c>
      <c r="M82" s="12" t="s">
        <v>113</v>
      </c>
      <c r="N82" s="12" t="s">
        <v>2554</v>
      </c>
      <c r="O82" s="12" t="s">
        <v>2885</v>
      </c>
      <c r="P82" s="12" t="s">
        <v>2888</v>
      </c>
      <c r="Q82" s="12" t="s">
        <v>159</v>
      </c>
      <c r="R82" s="12" t="s">
        <v>159</v>
      </c>
      <c r="S82" s="12" t="s">
        <v>159</v>
      </c>
      <c r="T82" s="12" t="s">
        <v>159</v>
      </c>
      <c r="U82" s="12" t="s">
        <v>159</v>
      </c>
      <c r="V82" s="12" t="s">
        <v>159</v>
      </c>
      <c r="W82" s="12" t="s">
        <v>159</v>
      </c>
      <c r="X82" s="12" t="s">
        <v>159</v>
      </c>
      <c r="Y82" s="12" t="s">
        <v>159</v>
      </c>
      <c r="Z82" s="12" t="s">
        <v>159</v>
      </c>
      <c r="AA82" s="12" t="s">
        <v>159</v>
      </c>
      <c r="AB82" s="12" t="s">
        <v>159</v>
      </c>
      <c r="AC82" s="12" t="s">
        <v>159</v>
      </c>
      <c r="AD82" s="12" t="s">
        <v>159</v>
      </c>
      <c r="AE82" s="12" t="s">
        <v>159</v>
      </c>
      <c r="AF82" s="12" t="s">
        <v>159</v>
      </c>
      <c r="AG82" s="12" t="s">
        <v>159</v>
      </c>
      <c r="AH82" s="12" t="s">
        <v>159</v>
      </c>
      <c r="AI82" s="12" t="s">
        <v>159</v>
      </c>
      <c r="AJ82" s="12" t="s">
        <v>159</v>
      </c>
      <c r="AK82" s="12" t="s">
        <v>159</v>
      </c>
      <c r="AL82" s="12" t="s">
        <v>159</v>
      </c>
    </row>
    <row r="83" spans="1:38" x14ac:dyDescent="0.25">
      <c r="A83" s="13" t="s">
        <v>2882</v>
      </c>
      <c r="B83" s="13" t="s">
        <v>159</v>
      </c>
      <c r="C83" s="14" t="s">
        <v>77</v>
      </c>
      <c r="D83" s="14" t="s">
        <v>82</v>
      </c>
      <c r="E83" s="13" t="s">
        <v>88</v>
      </c>
      <c r="F83" s="13" t="s">
        <v>1692</v>
      </c>
      <c r="G83" s="13" t="s">
        <v>1693</v>
      </c>
      <c r="H83" s="13" t="s">
        <v>92</v>
      </c>
      <c r="I83" s="14" t="s">
        <v>93</v>
      </c>
      <c r="J83" s="14" t="s">
        <v>97</v>
      </c>
      <c r="K83" s="13" t="s">
        <v>111</v>
      </c>
      <c r="L83" s="13" t="s">
        <v>2553</v>
      </c>
      <c r="M83" s="13" t="s">
        <v>113</v>
      </c>
      <c r="N83" s="14" t="s">
        <v>2554</v>
      </c>
      <c r="O83" s="14" t="s">
        <v>2885</v>
      </c>
      <c r="P83" s="13" t="s">
        <v>2888</v>
      </c>
      <c r="Q83" s="13" t="s">
        <v>159</v>
      </c>
      <c r="R83" s="13" t="s">
        <v>159</v>
      </c>
      <c r="S83" s="13" t="s">
        <v>159</v>
      </c>
      <c r="T83" s="13" t="s">
        <v>159</v>
      </c>
      <c r="U83" s="13" t="s">
        <v>159</v>
      </c>
      <c r="V83" s="13" t="s">
        <v>159</v>
      </c>
      <c r="W83" s="13" t="s">
        <v>159</v>
      </c>
      <c r="X83" s="13" t="s">
        <v>159</v>
      </c>
      <c r="Y83" s="13" t="s">
        <v>159</v>
      </c>
      <c r="Z83" s="13" t="s">
        <v>159</v>
      </c>
      <c r="AA83" s="13" t="s">
        <v>159</v>
      </c>
      <c r="AB83" s="13" t="s">
        <v>159</v>
      </c>
      <c r="AC83" s="13" t="s">
        <v>159</v>
      </c>
      <c r="AD83" s="13" t="s">
        <v>159</v>
      </c>
      <c r="AE83" s="13" t="s">
        <v>159</v>
      </c>
      <c r="AF83" s="13" t="s">
        <v>159</v>
      </c>
      <c r="AG83" s="13" t="s">
        <v>159</v>
      </c>
      <c r="AH83" s="13" t="s">
        <v>159</v>
      </c>
      <c r="AI83" s="13" t="s">
        <v>159</v>
      </c>
      <c r="AJ83" s="13" t="s">
        <v>159</v>
      </c>
      <c r="AK83" s="13" t="s">
        <v>159</v>
      </c>
      <c r="AL83" s="13" t="s">
        <v>159</v>
      </c>
    </row>
    <row r="84" spans="1:38" x14ac:dyDescent="0.25">
      <c r="A84" s="10" t="s">
        <v>2889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</row>
    <row r="85" spans="1:38" x14ac:dyDescent="0.25">
      <c r="A85" s="11" t="s">
        <v>253</v>
      </c>
      <c r="B85" s="12" t="s">
        <v>159</v>
      </c>
      <c r="C85" s="12" t="s">
        <v>77</v>
      </c>
      <c r="D85" s="12" t="s">
        <v>82</v>
      </c>
      <c r="E85" s="12" t="s">
        <v>88</v>
      </c>
      <c r="F85" s="12" t="s">
        <v>1692</v>
      </c>
      <c r="G85" s="12" t="s">
        <v>1693</v>
      </c>
      <c r="H85" s="12" t="s">
        <v>92</v>
      </c>
      <c r="I85" s="12" t="s">
        <v>93</v>
      </c>
      <c r="J85" s="12" t="s">
        <v>97</v>
      </c>
      <c r="K85" s="12" t="s">
        <v>111</v>
      </c>
      <c r="L85" s="12" t="s">
        <v>2553</v>
      </c>
      <c r="M85" s="12" t="s">
        <v>113</v>
      </c>
      <c r="N85" s="12" t="s">
        <v>2891</v>
      </c>
      <c r="O85" s="12" t="s">
        <v>2895</v>
      </c>
      <c r="P85" s="12" t="s">
        <v>2897</v>
      </c>
      <c r="Q85" s="12" t="s">
        <v>2899</v>
      </c>
      <c r="R85" s="12" t="s">
        <v>2901</v>
      </c>
      <c r="S85" s="12" t="s">
        <v>2903</v>
      </c>
      <c r="T85" s="12" t="s">
        <v>2905</v>
      </c>
      <c r="U85" s="12" t="s">
        <v>2907</v>
      </c>
      <c r="V85" s="12" t="s">
        <v>159</v>
      </c>
      <c r="W85" s="12" t="s">
        <v>159</v>
      </c>
      <c r="X85" s="12" t="s">
        <v>159</v>
      </c>
      <c r="Y85" s="12" t="s">
        <v>159</v>
      </c>
      <c r="Z85" s="12" t="s">
        <v>159</v>
      </c>
      <c r="AA85" s="12" t="s">
        <v>159</v>
      </c>
      <c r="AB85" s="12" t="s">
        <v>159</v>
      </c>
      <c r="AC85" s="12" t="s">
        <v>159</v>
      </c>
      <c r="AD85" s="12" t="s">
        <v>159</v>
      </c>
      <c r="AE85" s="12" t="s">
        <v>159</v>
      </c>
      <c r="AF85" s="12" t="s">
        <v>159</v>
      </c>
      <c r="AG85" s="12" t="s">
        <v>159</v>
      </c>
      <c r="AH85" s="12" t="s">
        <v>159</v>
      </c>
      <c r="AI85" s="12" t="s">
        <v>159</v>
      </c>
      <c r="AJ85" s="12" t="s">
        <v>159</v>
      </c>
      <c r="AK85" s="12" t="s">
        <v>159</v>
      </c>
      <c r="AL85" s="12" t="s">
        <v>159</v>
      </c>
    </row>
    <row r="86" spans="1:38" x14ac:dyDescent="0.25">
      <c r="A86" s="13" t="s">
        <v>2890</v>
      </c>
      <c r="B86" s="13" t="s">
        <v>159</v>
      </c>
      <c r="C86" s="14" t="s">
        <v>77</v>
      </c>
      <c r="D86" s="14" t="s">
        <v>82</v>
      </c>
      <c r="E86" s="13" t="s">
        <v>88</v>
      </c>
      <c r="F86" s="13" t="s">
        <v>1692</v>
      </c>
      <c r="G86" s="13" t="s">
        <v>1693</v>
      </c>
      <c r="H86" s="13" t="s">
        <v>92</v>
      </c>
      <c r="I86" s="14" t="s">
        <v>93</v>
      </c>
      <c r="J86" s="14" t="s">
        <v>97</v>
      </c>
      <c r="K86" s="13" t="s">
        <v>111</v>
      </c>
      <c r="L86" s="13" t="s">
        <v>2553</v>
      </c>
      <c r="M86" s="13" t="s">
        <v>113</v>
      </c>
      <c r="N86" s="14" t="s">
        <v>2891</v>
      </c>
      <c r="O86" s="14" t="s">
        <v>2895</v>
      </c>
      <c r="P86" s="14" t="s">
        <v>2897</v>
      </c>
      <c r="Q86" s="14" t="s">
        <v>2899</v>
      </c>
      <c r="R86" s="14" t="s">
        <v>2901</v>
      </c>
      <c r="S86" s="14" t="s">
        <v>2903</v>
      </c>
      <c r="T86" s="14" t="s">
        <v>2905</v>
      </c>
      <c r="U86" s="14" t="s">
        <v>2907</v>
      </c>
      <c r="V86" s="13" t="s">
        <v>159</v>
      </c>
      <c r="W86" s="13" t="s">
        <v>159</v>
      </c>
      <c r="X86" s="13" t="s">
        <v>159</v>
      </c>
      <c r="Y86" s="13" t="s">
        <v>159</v>
      </c>
      <c r="Z86" s="13" t="s">
        <v>159</v>
      </c>
      <c r="AA86" s="13" t="s">
        <v>159</v>
      </c>
      <c r="AB86" s="13" t="s">
        <v>159</v>
      </c>
      <c r="AC86" s="13" t="s">
        <v>159</v>
      </c>
      <c r="AD86" s="13" t="s">
        <v>159</v>
      </c>
      <c r="AE86" s="13" t="s">
        <v>159</v>
      </c>
      <c r="AF86" s="13" t="s">
        <v>159</v>
      </c>
      <c r="AG86" s="13" t="s">
        <v>159</v>
      </c>
      <c r="AH86" s="13" t="s">
        <v>159</v>
      </c>
      <c r="AI86" s="13" t="s">
        <v>159</v>
      </c>
      <c r="AJ86" s="13" t="s">
        <v>159</v>
      </c>
      <c r="AK86" s="13" t="s">
        <v>159</v>
      </c>
      <c r="AL86" s="13" t="s">
        <v>159</v>
      </c>
    </row>
    <row r="87" spans="1:38" x14ac:dyDescent="0.25">
      <c r="A87" s="10" t="s">
        <v>2909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</row>
    <row r="88" spans="1:38" x14ac:dyDescent="0.25">
      <c r="A88" s="11" t="s">
        <v>253</v>
      </c>
      <c r="B88" s="12" t="s">
        <v>159</v>
      </c>
      <c r="C88" s="12" t="s">
        <v>77</v>
      </c>
      <c r="D88" s="12" t="s">
        <v>82</v>
      </c>
      <c r="E88" s="12" t="s">
        <v>88</v>
      </c>
      <c r="F88" s="12" t="s">
        <v>1692</v>
      </c>
      <c r="G88" s="12" t="s">
        <v>1693</v>
      </c>
      <c r="H88" s="12" t="s">
        <v>92</v>
      </c>
      <c r="I88" s="12" t="s">
        <v>93</v>
      </c>
      <c r="J88" s="12" t="s">
        <v>97</v>
      </c>
      <c r="K88" s="12" t="s">
        <v>111</v>
      </c>
      <c r="L88" s="12" t="s">
        <v>2553</v>
      </c>
      <c r="M88" s="12" t="s">
        <v>113</v>
      </c>
      <c r="N88" s="12" t="s">
        <v>2554</v>
      </c>
      <c r="O88" s="12" t="s">
        <v>2574</v>
      </c>
      <c r="P88" s="12" t="s">
        <v>2915</v>
      </c>
      <c r="Q88" s="12" t="s">
        <v>2917</v>
      </c>
      <c r="R88" s="12" t="s">
        <v>159</v>
      </c>
      <c r="S88" s="12" t="s">
        <v>159</v>
      </c>
      <c r="T88" s="12" t="s">
        <v>159</v>
      </c>
      <c r="U88" s="12" t="s">
        <v>159</v>
      </c>
      <c r="V88" s="12" t="s">
        <v>159</v>
      </c>
      <c r="W88" s="12" t="s">
        <v>159</v>
      </c>
      <c r="X88" s="12" t="s">
        <v>159</v>
      </c>
      <c r="Y88" s="12" t="s">
        <v>159</v>
      </c>
      <c r="Z88" s="12" t="s">
        <v>159</v>
      </c>
      <c r="AA88" s="12" t="s">
        <v>159</v>
      </c>
      <c r="AB88" s="12" t="s">
        <v>159</v>
      </c>
      <c r="AC88" s="12" t="s">
        <v>159</v>
      </c>
      <c r="AD88" s="12" t="s">
        <v>159</v>
      </c>
      <c r="AE88" s="12" t="s">
        <v>159</v>
      </c>
      <c r="AF88" s="12" t="s">
        <v>159</v>
      </c>
      <c r="AG88" s="12" t="s">
        <v>159</v>
      </c>
      <c r="AH88" s="12" t="s">
        <v>159</v>
      </c>
      <c r="AI88" s="12" t="s">
        <v>159</v>
      </c>
      <c r="AJ88" s="12" t="s">
        <v>159</v>
      </c>
      <c r="AK88" s="12" t="s">
        <v>159</v>
      </c>
      <c r="AL88" s="12" t="s">
        <v>159</v>
      </c>
    </row>
    <row r="89" spans="1:38" x14ac:dyDescent="0.25">
      <c r="A89" s="13" t="s">
        <v>2910</v>
      </c>
      <c r="B89" s="13" t="s">
        <v>159</v>
      </c>
      <c r="C89" s="14" t="s">
        <v>77</v>
      </c>
      <c r="D89" s="14" t="s">
        <v>82</v>
      </c>
      <c r="E89" s="13" t="s">
        <v>88</v>
      </c>
      <c r="F89" s="13" t="s">
        <v>1692</v>
      </c>
      <c r="G89" s="13" t="s">
        <v>1693</v>
      </c>
      <c r="H89" s="13" t="s">
        <v>92</v>
      </c>
      <c r="I89" s="14" t="s">
        <v>93</v>
      </c>
      <c r="J89" s="14" t="s">
        <v>97</v>
      </c>
      <c r="K89" s="13" t="s">
        <v>111</v>
      </c>
      <c r="L89" s="13" t="s">
        <v>2553</v>
      </c>
      <c r="M89" s="13" t="s">
        <v>113</v>
      </c>
      <c r="N89" s="14" t="s">
        <v>2554</v>
      </c>
      <c r="O89" s="14" t="s">
        <v>2574</v>
      </c>
      <c r="P89" s="14" t="s">
        <v>2915</v>
      </c>
      <c r="Q89" s="14" t="s">
        <v>2917</v>
      </c>
      <c r="R89" s="13" t="s">
        <v>159</v>
      </c>
      <c r="S89" s="13" t="s">
        <v>159</v>
      </c>
      <c r="T89" s="13" t="s">
        <v>159</v>
      </c>
      <c r="U89" s="13" t="s">
        <v>159</v>
      </c>
      <c r="V89" s="13" t="s">
        <v>159</v>
      </c>
      <c r="W89" s="13" t="s">
        <v>159</v>
      </c>
      <c r="X89" s="13" t="s">
        <v>159</v>
      </c>
      <c r="Y89" s="13" t="s">
        <v>159</v>
      </c>
      <c r="Z89" s="13" t="s">
        <v>159</v>
      </c>
      <c r="AA89" s="13" t="s">
        <v>159</v>
      </c>
      <c r="AB89" s="13" t="s">
        <v>159</v>
      </c>
      <c r="AC89" s="13" t="s">
        <v>159</v>
      </c>
      <c r="AD89" s="13" t="s">
        <v>159</v>
      </c>
      <c r="AE89" s="13" t="s">
        <v>159</v>
      </c>
      <c r="AF89" s="13" t="s">
        <v>159</v>
      </c>
      <c r="AG89" s="13" t="s">
        <v>159</v>
      </c>
      <c r="AH89" s="13" t="s">
        <v>159</v>
      </c>
      <c r="AI89" s="13" t="s">
        <v>159</v>
      </c>
      <c r="AJ89" s="13" t="s">
        <v>159</v>
      </c>
      <c r="AK89" s="13" t="s">
        <v>159</v>
      </c>
      <c r="AL89" s="13" t="s">
        <v>159</v>
      </c>
    </row>
    <row r="90" spans="1:38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</row>
    <row r="91" spans="1:38" x14ac:dyDescent="0.25">
      <c r="A91" s="10" t="s">
        <v>2925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</row>
    <row r="92" spans="1:38" x14ac:dyDescent="0.25">
      <c r="A92" s="11" t="s">
        <v>61</v>
      </c>
      <c r="B92" s="12" t="s">
        <v>159</v>
      </c>
      <c r="C92" s="12" t="s">
        <v>77</v>
      </c>
      <c r="D92" s="12" t="s">
        <v>82</v>
      </c>
      <c r="E92" s="12" t="s">
        <v>88</v>
      </c>
      <c r="F92" s="12" t="s">
        <v>89</v>
      </c>
      <c r="G92" s="12" t="s">
        <v>90</v>
      </c>
      <c r="H92" s="12" t="s">
        <v>91</v>
      </c>
      <c r="I92" s="12" t="s">
        <v>92</v>
      </c>
      <c r="J92" s="12" t="s">
        <v>93</v>
      </c>
      <c r="K92" s="12" t="s">
        <v>97</v>
      </c>
      <c r="L92" s="12" t="s">
        <v>111</v>
      </c>
      <c r="M92" s="12" t="s">
        <v>2553</v>
      </c>
      <c r="N92" s="12" t="s">
        <v>113</v>
      </c>
      <c r="O92" s="12" t="s">
        <v>2941</v>
      </c>
      <c r="P92" s="12" t="s">
        <v>2951</v>
      </c>
      <c r="Q92" s="12" t="s">
        <v>2956</v>
      </c>
      <c r="R92" s="12" t="s">
        <v>2957</v>
      </c>
      <c r="S92" s="12" t="s">
        <v>2958</v>
      </c>
      <c r="T92" s="12" t="s">
        <v>2959</v>
      </c>
      <c r="U92" s="12" t="s">
        <v>2960</v>
      </c>
      <c r="V92" s="12" t="s">
        <v>2967</v>
      </c>
      <c r="W92" s="12" t="s">
        <v>2968</v>
      </c>
      <c r="X92" s="12" t="s">
        <v>2969</v>
      </c>
      <c r="Y92" s="12" t="s">
        <v>2970</v>
      </c>
      <c r="Z92" s="12" t="s">
        <v>2971</v>
      </c>
      <c r="AA92" s="12" t="s">
        <v>2926</v>
      </c>
      <c r="AB92" s="12" t="s">
        <v>2928</v>
      </c>
      <c r="AC92" s="12" t="s">
        <v>2930</v>
      </c>
      <c r="AD92" s="12" t="s">
        <v>2935</v>
      </c>
      <c r="AE92" s="12" t="s">
        <v>2936</v>
      </c>
      <c r="AF92" s="12" t="s">
        <v>2937</v>
      </c>
      <c r="AG92" s="12" t="s">
        <v>2938</v>
      </c>
      <c r="AH92" s="12" t="s">
        <v>2940</v>
      </c>
      <c r="AI92" s="12" t="s">
        <v>159</v>
      </c>
      <c r="AJ92" s="12" t="s">
        <v>159</v>
      </c>
      <c r="AK92" s="12" t="s">
        <v>159</v>
      </c>
      <c r="AL92" s="12" t="s">
        <v>159</v>
      </c>
    </row>
    <row r="93" spans="1:38" x14ac:dyDescent="0.25">
      <c r="A93" s="13" t="s">
        <v>2927</v>
      </c>
      <c r="B93" s="13" t="s">
        <v>159</v>
      </c>
      <c r="C93" s="14" t="s">
        <v>77</v>
      </c>
      <c r="D93" s="14" t="s">
        <v>82</v>
      </c>
      <c r="E93" s="13" t="s">
        <v>88</v>
      </c>
      <c r="F93" s="13" t="s">
        <v>89</v>
      </c>
      <c r="G93" s="13" t="s">
        <v>90</v>
      </c>
      <c r="H93" s="13" t="s">
        <v>91</v>
      </c>
      <c r="I93" s="13" t="s">
        <v>92</v>
      </c>
      <c r="J93" s="14" t="s">
        <v>93</v>
      </c>
      <c r="K93" s="14" t="s">
        <v>97</v>
      </c>
      <c r="L93" s="13" t="s">
        <v>111</v>
      </c>
      <c r="M93" s="13" t="s">
        <v>2553</v>
      </c>
      <c r="N93" s="13" t="s">
        <v>113</v>
      </c>
      <c r="O93" s="14" t="s">
        <v>2941</v>
      </c>
      <c r="P93" s="14" t="s">
        <v>2951</v>
      </c>
      <c r="Q93" s="13" t="s">
        <v>2956</v>
      </c>
      <c r="R93" s="13" t="s">
        <v>2957</v>
      </c>
      <c r="S93" s="13" t="s">
        <v>2958</v>
      </c>
      <c r="T93" s="13" t="s">
        <v>2959</v>
      </c>
      <c r="U93" s="14" t="s">
        <v>2960</v>
      </c>
      <c r="V93" s="13" t="s">
        <v>2967</v>
      </c>
      <c r="W93" s="13" t="s">
        <v>2968</v>
      </c>
      <c r="X93" s="13" t="s">
        <v>2969</v>
      </c>
      <c r="Y93" s="13" t="s">
        <v>2970</v>
      </c>
      <c r="Z93" s="14" t="s">
        <v>2971</v>
      </c>
      <c r="AA93" s="13" t="s">
        <v>2926</v>
      </c>
      <c r="AB93" s="14" t="s">
        <v>2928</v>
      </c>
      <c r="AC93" s="14" t="s">
        <v>2930</v>
      </c>
      <c r="AD93" s="13" t="s">
        <v>2935</v>
      </c>
      <c r="AE93" s="13" t="s">
        <v>2936</v>
      </c>
      <c r="AF93" s="13" t="s">
        <v>2937</v>
      </c>
      <c r="AG93" s="14" t="s">
        <v>2938</v>
      </c>
      <c r="AH93" s="13" t="s">
        <v>2940</v>
      </c>
      <c r="AI93" s="13" t="s">
        <v>159</v>
      </c>
      <c r="AJ93" s="13" t="s">
        <v>159</v>
      </c>
      <c r="AK93" s="13" t="s">
        <v>159</v>
      </c>
      <c r="AL93" s="13" t="s">
        <v>159</v>
      </c>
    </row>
    <row r="94" spans="1:38" x14ac:dyDescent="0.25">
      <c r="A94" s="10" t="s">
        <v>2981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</row>
    <row r="95" spans="1:38" x14ac:dyDescent="0.25">
      <c r="A95" s="11" t="s">
        <v>253</v>
      </c>
      <c r="B95" s="12" t="s">
        <v>2982</v>
      </c>
      <c r="C95" s="12" t="s">
        <v>77</v>
      </c>
      <c r="D95" s="12" t="s">
        <v>82</v>
      </c>
      <c r="E95" s="12" t="s">
        <v>88</v>
      </c>
      <c r="F95" s="12" t="s">
        <v>1692</v>
      </c>
      <c r="G95" s="12" t="s">
        <v>1693</v>
      </c>
      <c r="H95" s="12" t="s">
        <v>92</v>
      </c>
      <c r="I95" s="12" t="s">
        <v>93</v>
      </c>
      <c r="J95" s="12" t="s">
        <v>97</v>
      </c>
      <c r="K95" s="12" t="s">
        <v>111</v>
      </c>
      <c r="L95" s="12" t="s">
        <v>2553</v>
      </c>
      <c r="M95" s="12" t="s">
        <v>113</v>
      </c>
      <c r="N95" s="12" t="s">
        <v>159</v>
      </c>
      <c r="O95" s="12" t="s">
        <v>159</v>
      </c>
      <c r="P95" s="12" t="s">
        <v>159</v>
      </c>
      <c r="Q95" s="12" t="s">
        <v>159</v>
      </c>
      <c r="R95" s="12" t="s">
        <v>159</v>
      </c>
      <c r="S95" s="12" t="s">
        <v>159</v>
      </c>
      <c r="T95" s="12" t="s">
        <v>159</v>
      </c>
      <c r="U95" s="12" t="s">
        <v>159</v>
      </c>
      <c r="V95" s="12" t="s">
        <v>159</v>
      </c>
      <c r="W95" s="12" t="s">
        <v>159</v>
      </c>
      <c r="X95" s="12" t="s">
        <v>159</v>
      </c>
      <c r="Y95" s="12" t="s">
        <v>159</v>
      </c>
      <c r="Z95" s="12" t="s">
        <v>159</v>
      </c>
      <c r="AA95" s="12" t="s">
        <v>159</v>
      </c>
      <c r="AB95" s="12" t="s">
        <v>159</v>
      </c>
      <c r="AC95" s="12" t="s">
        <v>159</v>
      </c>
      <c r="AD95" s="12" t="s">
        <v>159</v>
      </c>
      <c r="AE95" s="12" t="s">
        <v>159</v>
      </c>
      <c r="AF95" s="12" t="s">
        <v>159</v>
      </c>
      <c r="AG95" s="12" t="s">
        <v>159</v>
      </c>
      <c r="AH95" s="12" t="s">
        <v>159</v>
      </c>
      <c r="AI95" s="12" t="s">
        <v>159</v>
      </c>
      <c r="AJ95" s="12" t="s">
        <v>159</v>
      </c>
      <c r="AK95" s="12" t="s">
        <v>159</v>
      </c>
      <c r="AL95" s="12" t="s">
        <v>159</v>
      </c>
    </row>
    <row r="96" spans="1:38" x14ac:dyDescent="0.25">
      <c r="A96" s="13" t="s">
        <v>2983</v>
      </c>
      <c r="B96" s="14" t="s">
        <v>2982</v>
      </c>
      <c r="C96" s="14" t="s">
        <v>77</v>
      </c>
      <c r="D96" s="14" t="s">
        <v>82</v>
      </c>
      <c r="E96" s="13" t="s">
        <v>88</v>
      </c>
      <c r="F96" s="13" t="s">
        <v>1692</v>
      </c>
      <c r="G96" s="13" t="s">
        <v>1693</v>
      </c>
      <c r="H96" s="13" t="s">
        <v>92</v>
      </c>
      <c r="I96" s="14" t="s">
        <v>93</v>
      </c>
      <c r="J96" s="14" t="s">
        <v>97</v>
      </c>
      <c r="K96" s="13" t="s">
        <v>111</v>
      </c>
      <c r="L96" s="13" t="s">
        <v>2553</v>
      </c>
      <c r="M96" s="13" t="s">
        <v>113</v>
      </c>
      <c r="N96" s="13" t="s">
        <v>159</v>
      </c>
      <c r="O96" s="13" t="s">
        <v>159</v>
      </c>
      <c r="P96" s="13" t="s">
        <v>159</v>
      </c>
      <c r="Q96" s="13" t="s">
        <v>159</v>
      </c>
      <c r="R96" s="13" t="s">
        <v>159</v>
      </c>
      <c r="S96" s="13" t="s">
        <v>159</v>
      </c>
      <c r="T96" s="13" t="s">
        <v>159</v>
      </c>
      <c r="U96" s="13" t="s">
        <v>159</v>
      </c>
      <c r="V96" s="13" t="s">
        <v>159</v>
      </c>
      <c r="W96" s="13" t="s">
        <v>159</v>
      </c>
      <c r="X96" s="13" t="s">
        <v>159</v>
      </c>
      <c r="Y96" s="13" t="s">
        <v>159</v>
      </c>
      <c r="Z96" s="13" t="s">
        <v>159</v>
      </c>
      <c r="AA96" s="13" t="s">
        <v>159</v>
      </c>
      <c r="AB96" s="13" t="s">
        <v>159</v>
      </c>
      <c r="AC96" s="13" t="s">
        <v>159</v>
      </c>
      <c r="AD96" s="13" t="s">
        <v>159</v>
      </c>
      <c r="AE96" s="13" t="s">
        <v>159</v>
      </c>
      <c r="AF96" s="13" t="s">
        <v>159</v>
      </c>
      <c r="AG96" s="13" t="s">
        <v>159</v>
      </c>
      <c r="AH96" s="13" t="s">
        <v>159</v>
      </c>
      <c r="AI96" s="13" t="s">
        <v>159</v>
      </c>
      <c r="AJ96" s="13" t="s">
        <v>159</v>
      </c>
      <c r="AK96" s="13" t="s">
        <v>159</v>
      </c>
      <c r="AL96" s="13" t="s">
        <v>159</v>
      </c>
    </row>
    <row r="97" spans="1:38" x14ac:dyDescent="0.25">
      <c r="A97" s="10" t="s">
        <v>2987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</row>
    <row r="98" spans="1:38" x14ac:dyDescent="0.25">
      <c r="A98" s="11" t="s">
        <v>61</v>
      </c>
      <c r="B98" s="12" t="s">
        <v>159</v>
      </c>
      <c r="C98" s="12" t="s">
        <v>77</v>
      </c>
      <c r="D98" s="12" t="s">
        <v>82</v>
      </c>
      <c r="E98" s="12" t="s">
        <v>88</v>
      </c>
      <c r="F98" s="12" t="s">
        <v>89</v>
      </c>
      <c r="G98" s="12" t="s">
        <v>90</v>
      </c>
      <c r="H98" s="12" t="s">
        <v>91</v>
      </c>
      <c r="I98" s="12" t="s">
        <v>92</v>
      </c>
      <c r="J98" s="12" t="s">
        <v>93</v>
      </c>
      <c r="K98" s="12" t="s">
        <v>97</v>
      </c>
      <c r="L98" s="12" t="s">
        <v>111</v>
      </c>
      <c r="M98" s="12" t="s">
        <v>2553</v>
      </c>
      <c r="N98" s="12" t="s">
        <v>113</v>
      </c>
      <c r="O98" s="12" t="s">
        <v>2554</v>
      </c>
      <c r="P98" s="12" t="s">
        <v>2990</v>
      </c>
      <c r="Q98" s="12" t="s">
        <v>2997</v>
      </c>
      <c r="R98" s="12" t="s">
        <v>2616</v>
      </c>
      <c r="S98" s="12" t="s">
        <v>2618</v>
      </c>
      <c r="T98" s="12" t="s">
        <v>159</v>
      </c>
      <c r="U98" s="12" t="s">
        <v>159</v>
      </c>
      <c r="V98" s="12" t="s">
        <v>159</v>
      </c>
      <c r="W98" s="12" t="s">
        <v>159</v>
      </c>
      <c r="X98" s="12" t="s">
        <v>159</v>
      </c>
      <c r="Y98" s="12" t="s">
        <v>159</v>
      </c>
      <c r="Z98" s="12" t="s">
        <v>159</v>
      </c>
      <c r="AA98" s="12" t="s">
        <v>159</v>
      </c>
      <c r="AB98" s="12" t="s">
        <v>159</v>
      </c>
      <c r="AC98" s="12" t="s">
        <v>159</v>
      </c>
      <c r="AD98" s="12" t="s">
        <v>159</v>
      </c>
      <c r="AE98" s="12" t="s">
        <v>159</v>
      </c>
      <c r="AF98" s="12" t="s">
        <v>159</v>
      </c>
      <c r="AG98" s="12" t="s">
        <v>159</v>
      </c>
      <c r="AH98" s="12" t="s">
        <v>159</v>
      </c>
      <c r="AI98" s="12" t="s">
        <v>159</v>
      </c>
      <c r="AJ98" s="12" t="s">
        <v>159</v>
      </c>
      <c r="AK98" s="12" t="s">
        <v>159</v>
      </c>
      <c r="AL98" s="12" t="s">
        <v>159</v>
      </c>
    </row>
    <row r="99" spans="1:38" x14ac:dyDescent="0.25">
      <c r="A99" s="13" t="s">
        <v>2988</v>
      </c>
      <c r="B99" s="13" t="s">
        <v>159</v>
      </c>
      <c r="C99" s="14" t="s">
        <v>77</v>
      </c>
      <c r="D99" s="14" t="s">
        <v>82</v>
      </c>
      <c r="E99" s="13" t="s">
        <v>88</v>
      </c>
      <c r="F99" s="13" t="s">
        <v>89</v>
      </c>
      <c r="G99" s="13" t="s">
        <v>90</v>
      </c>
      <c r="H99" s="13" t="s">
        <v>91</v>
      </c>
      <c r="I99" s="13" t="s">
        <v>92</v>
      </c>
      <c r="J99" s="14" t="s">
        <v>93</v>
      </c>
      <c r="K99" s="14" t="s">
        <v>97</v>
      </c>
      <c r="L99" s="13" t="s">
        <v>111</v>
      </c>
      <c r="M99" s="13" t="s">
        <v>2553</v>
      </c>
      <c r="N99" s="13" t="s">
        <v>113</v>
      </c>
      <c r="O99" s="14" t="s">
        <v>2554</v>
      </c>
      <c r="P99" s="14" t="s">
        <v>2990</v>
      </c>
      <c r="Q99" s="14" t="s">
        <v>2997</v>
      </c>
      <c r="R99" s="13" t="s">
        <v>2616</v>
      </c>
      <c r="S99" s="13" t="s">
        <v>2618</v>
      </c>
      <c r="T99" s="13" t="s">
        <v>159</v>
      </c>
      <c r="U99" s="13" t="s">
        <v>159</v>
      </c>
      <c r="V99" s="13" t="s">
        <v>159</v>
      </c>
      <c r="W99" s="13" t="s">
        <v>159</v>
      </c>
      <c r="X99" s="13" t="s">
        <v>159</v>
      </c>
      <c r="Y99" s="13" t="s">
        <v>159</v>
      </c>
      <c r="Z99" s="13" t="s">
        <v>159</v>
      </c>
      <c r="AA99" s="13" t="s">
        <v>159</v>
      </c>
      <c r="AB99" s="13" t="s">
        <v>159</v>
      </c>
      <c r="AC99" s="13" t="s">
        <v>159</v>
      </c>
      <c r="AD99" s="13" t="s">
        <v>159</v>
      </c>
      <c r="AE99" s="13" t="s">
        <v>159</v>
      </c>
      <c r="AF99" s="13" t="s">
        <v>159</v>
      </c>
      <c r="AG99" s="13" t="s">
        <v>159</v>
      </c>
      <c r="AH99" s="13" t="s">
        <v>159</v>
      </c>
      <c r="AI99" s="13" t="s">
        <v>159</v>
      </c>
      <c r="AJ99" s="13" t="s">
        <v>159</v>
      </c>
      <c r="AK99" s="13" t="s">
        <v>159</v>
      </c>
      <c r="AL99" s="13" t="s">
        <v>159</v>
      </c>
    </row>
    <row r="100" spans="1:38" x14ac:dyDescent="0.25">
      <c r="A100" s="10" t="s">
        <v>2999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</row>
    <row r="101" spans="1:38" x14ac:dyDescent="0.25">
      <c r="A101" s="11" t="s">
        <v>61</v>
      </c>
      <c r="B101" s="12" t="s">
        <v>3002</v>
      </c>
      <c r="C101" s="12" t="s">
        <v>77</v>
      </c>
      <c r="D101" s="12" t="s">
        <v>82</v>
      </c>
      <c r="E101" s="12" t="s">
        <v>88</v>
      </c>
      <c r="F101" s="12" t="s">
        <v>89</v>
      </c>
      <c r="G101" s="12" t="s">
        <v>90</v>
      </c>
      <c r="H101" s="12" t="s">
        <v>91</v>
      </c>
      <c r="I101" s="12" t="s">
        <v>92</v>
      </c>
      <c r="J101" s="12" t="s">
        <v>93</v>
      </c>
      <c r="K101" s="12" t="s">
        <v>97</v>
      </c>
      <c r="L101" s="12" t="s">
        <v>111</v>
      </c>
      <c r="M101" s="12" t="s">
        <v>166</v>
      </c>
      <c r="N101" s="12" t="s">
        <v>113</v>
      </c>
      <c r="O101" s="12" t="s">
        <v>2941</v>
      </c>
      <c r="P101" s="12" t="s">
        <v>2971</v>
      </c>
      <c r="Q101" s="12" t="s">
        <v>2618</v>
      </c>
      <c r="R101" s="12" t="s">
        <v>2616</v>
      </c>
      <c r="S101" s="12" t="s">
        <v>3008</v>
      </c>
      <c r="T101" s="12" t="s">
        <v>3015</v>
      </c>
      <c r="U101" s="12" t="s">
        <v>3024</v>
      </c>
      <c r="V101" s="12" t="s">
        <v>3031</v>
      </c>
      <c r="W101" s="12" t="s">
        <v>3034</v>
      </c>
      <c r="X101" s="12" t="s">
        <v>2960</v>
      </c>
      <c r="Y101" s="12" t="s">
        <v>3035</v>
      </c>
      <c r="Z101" s="12" t="s">
        <v>3036</v>
      </c>
      <c r="AA101" s="12" t="s">
        <v>3000</v>
      </c>
      <c r="AB101" s="12" t="s">
        <v>2957</v>
      </c>
      <c r="AC101" s="12" t="s">
        <v>2959</v>
      </c>
      <c r="AD101" s="12" t="s">
        <v>159</v>
      </c>
      <c r="AE101" s="12" t="s">
        <v>159</v>
      </c>
      <c r="AF101" s="12" t="s">
        <v>159</v>
      </c>
      <c r="AG101" s="12" t="s">
        <v>159</v>
      </c>
      <c r="AH101" s="12" t="s">
        <v>159</v>
      </c>
      <c r="AI101" s="12" t="s">
        <v>159</v>
      </c>
      <c r="AJ101" s="12" t="s">
        <v>159</v>
      </c>
      <c r="AK101" s="12" t="s">
        <v>159</v>
      </c>
      <c r="AL101" s="12" t="s">
        <v>159</v>
      </c>
    </row>
    <row r="102" spans="1:38" x14ac:dyDescent="0.25">
      <c r="A102" s="13" t="s">
        <v>3001</v>
      </c>
      <c r="B102" s="14" t="s">
        <v>3002</v>
      </c>
      <c r="C102" s="14" t="s">
        <v>77</v>
      </c>
      <c r="D102" s="14" t="s">
        <v>82</v>
      </c>
      <c r="E102" s="13" t="s">
        <v>88</v>
      </c>
      <c r="F102" s="13" t="s">
        <v>89</v>
      </c>
      <c r="G102" s="13" t="s">
        <v>90</v>
      </c>
      <c r="H102" s="13" t="s">
        <v>91</v>
      </c>
      <c r="I102" s="13" t="s">
        <v>92</v>
      </c>
      <c r="J102" s="14" t="s">
        <v>93</v>
      </c>
      <c r="K102" s="14" t="s">
        <v>97</v>
      </c>
      <c r="L102" s="13" t="s">
        <v>111</v>
      </c>
      <c r="M102" s="13" t="s">
        <v>166</v>
      </c>
      <c r="N102" s="13" t="s">
        <v>113</v>
      </c>
      <c r="O102" s="14" t="s">
        <v>2941</v>
      </c>
      <c r="P102" s="14" t="s">
        <v>2971</v>
      </c>
      <c r="Q102" s="13" t="s">
        <v>2618</v>
      </c>
      <c r="R102" s="13" t="s">
        <v>2616</v>
      </c>
      <c r="S102" s="14" t="s">
        <v>3008</v>
      </c>
      <c r="T102" s="14" t="s">
        <v>3016</v>
      </c>
      <c r="U102" s="14" t="s">
        <v>3025</v>
      </c>
      <c r="V102" s="14" t="s">
        <v>3032</v>
      </c>
      <c r="W102" s="13" t="s">
        <v>3034</v>
      </c>
      <c r="X102" s="14" t="s">
        <v>2960</v>
      </c>
      <c r="Y102" s="13" t="s">
        <v>3035</v>
      </c>
      <c r="Z102" s="14" t="s">
        <v>3037</v>
      </c>
      <c r="AA102" s="13" t="s">
        <v>3000</v>
      </c>
      <c r="AB102" s="13" t="s">
        <v>2957</v>
      </c>
      <c r="AC102" s="13" t="s">
        <v>2959</v>
      </c>
      <c r="AD102" s="13" t="s">
        <v>159</v>
      </c>
      <c r="AE102" s="13" t="s">
        <v>159</v>
      </c>
      <c r="AF102" s="13" t="s">
        <v>159</v>
      </c>
      <c r="AG102" s="13" t="s">
        <v>159</v>
      </c>
      <c r="AH102" s="13" t="s">
        <v>159</v>
      </c>
      <c r="AI102" s="13" t="s">
        <v>159</v>
      </c>
      <c r="AJ102" s="13" t="s">
        <v>159</v>
      </c>
      <c r="AK102" s="13" t="s">
        <v>159</v>
      </c>
      <c r="AL102" s="13" t="s">
        <v>159</v>
      </c>
    </row>
    <row r="103" spans="1:38" x14ac:dyDescent="0.25">
      <c r="A103" s="10" t="s">
        <v>3042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</row>
    <row r="104" spans="1:38" x14ac:dyDescent="0.25">
      <c r="A104" s="11" t="s">
        <v>61</v>
      </c>
      <c r="B104" s="12" t="s">
        <v>159</v>
      </c>
      <c r="C104" s="12" t="s">
        <v>77</v>
      </c>
      <c r="D104" s="12" t="s">
        <v>82</v>
      </c>
      <c r="E104" s="12" t="s">
        <v>88</v>
      </c>
      <c r="F104" s="12" t="s">
        <v>89</v>
      </c>
      <c r="G104" s="12" t="s">
        <v>90</v>
      </c>
      <c r="H104" s="12" t="s">
        <v>91</v>
      </c>
      <c r="I104" s="12" t="s">
        <v>92</v>
      </c>
      <c r="J104" s="12" t="s">
        <v>93</v>
      </c>
      <c r="K104" s="12" t="s">
        <v>97</v>
      </c>
      <c r="L104" s="12" t="s">
        <v>111</v>
      </c>
      <c r="M104" s="12" t="s">
        <v>2553</v>
      </c>
      <c r="N104" s="12" t="s">
        <v>113</v>
      </c>
      <c r="O104" s="12" t="s">
        <v>2554</v>
      </c>
      <c r="P104" s="12" t="s">
        <v>2618</v>
      </c>
      <c r="Q104" s="12" t="s">
        <v>2616</v>
      </c>
      <c r="R104" s="12" t="s">
        <v>3045</v>
      </c>
      <c r="S104" s="12" t="s">
        <v>3046</v>
      </c>
      <c r="T104" s="12" t="s">
        <v>159</v>
      </c>
      <c r="U104" s="12" t="s">
        <v>159</v>
      </c>
      <c r="V104" s="12" t="s">
        <v>159</v>
      </c>
      <c r="W104" s="12" t="s">
        <v>159</v>
      </c>
      <c r="X104" s="12" t="s">
        <v>159</v>
      </c>
      <c r="Y104" s="12" t="s">
        <v>159</v>
      </c>
      <c r="Z104" s="12" t="s">
        <v>159</v>
      </c>
      <c r="AA104" s="12" t="s">
        <v>159</v>
      </c>
      <c r="AB104" s="12" t="s">
        <v>159</v>
      </c>
      <c r="AC104" s="12" t="s">
        <v>159</v>
      </c>
      <c r="AD104" s="12" t="s">
        <v>159</v>
      </c>
      <c r="AE104" s="12" t="s">
        <v>159</v>
      </c>
      <c r="AF104" s="12" t="s">
        <v>159</v>
      </c>
      <c r="AG104" s="12" t="s">
        <v>159</v>
      </c>
      <c r="AH104" s="12" t="s">
        <v>159</v>
      </c>
      <c r="AI104" s="12" t="s">
        <v>159</v>
      </c>
      <c r="AJ104" s="12" t="s">
        <v>159</v>
      </c>
      <c r="AK104" s="12" t="s">
        <v>159</v>
      </c>
      <c r="AL104" s="12" t="s">
        <v>159</v>
      </c>
    </row>
    <row r="105" spans="1:38" x14ac:dyDescent="0.25">
      <c r="A105" s="13" t="s">
        <v>3043</v>
      </c>
      <c r="B105" s="13" t="s">
        <v>159</v>
      </c>
      <c r="C105" s="14" t="s">
        <v>77</v>
      </c>
      <c r="D105" s="14" t="s">
        <v>82</v>
      </c>
      <c r="E105" s="13" t="s">
        <v>88</v>
      </c>
      <c r="F105" s="13" t="s">
        <v>89</v>
      </c>
      <c r="G105" s="13" t="s">
        <v>90</v>
      </c>
      <c r="H105" s="13" t="s">
        <v>91</v>
      </c>
      <c r="I105" s="13" t="s">
        <v>92</v>
      </c>
      <c r="J105" s="14" t="s">
        <v>93</v>
      </c>
      <c r="K105" s="14" t="s">
        <v>97</v>
      </c>
      <c r="L105" s="13" t="s">
        <v>111</v>
      </c>
      <c r="M105" s="13" t="s">
        <v>2553</v>
      </c>
      <c r="N105" s="13" t="s">
        <v>113</v>
      </c>
      <c r="O105" s="14" t="s">
        <v>2554</v>
      </c>
      <c r="P105" s="13" t="s">
        <v>2618</v>
      </c>
      <c r="Q105" s="13" t="s">
        <v>2616</v>
      </c>
      <c r="R105" s="13" t="s">
        <v>3045</v>
      </c>
      <c r="S105" s="14" t="s">
        <v>3046</v>
      </c>
      <c r="T105" s="13" t="s">
        <v>159</v>
      </c>
      <c r="U105" s="13" t="s">
        <v>159</v>
      </c>
      <c r="V105" s="13" t="s">
        <v>159</v>
      </c>
      <c r="W105" s="13" t="s">
        <v>159</v>
      </c>
      <c r="X105" s="13" t="s">
        <v>159</v>
      </c>
      <c r="Y105" s="13" t="s">
        <v>159</v>
      </c>
      <c r="Z105" s="13" t="s">
        <v>159</v>
      </c>
      <c r="AA105" s="13" t="s">
        <v>159</v>
      </c>
      <c r="AB105" s="13" t="s">
        <v>159</v>
      </c>
      <c r="AC105" s="13" t="s">
        <v>159</v>
      </c>
      <c r="AD105" s="13" t="s">
        <v>159</v>
      </c>
      <c r="AE105" s="13" t="s">
        <v>159</v>
      </c>
      <c r="AF105" s="13" t="s">
        <v>159</v>
      </c>
      <c r="AG105" s="13" t="s">
        <v>159</v>
      </c>
      <c r="AH105" s="13" t="s">
        <v>159</v>
      </c>
      <c r="AI105" s="13" t="s">
        <v>159</v>
      </c>
      <c r="AJ105" s="13" t="s">
        <v>159</v>
      </c>
      <c r="AK105" s="13" t="s">
        <v>159</v>
      </c>
      <c r="AL105" s="13" t="s">
        <v>159</v>
      </c>
    </row>
    <row r="106" spans="1:38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</row>
    <row r="107" spans="1:38" x14ac:dyDescent="0.25">
      <c r="A107" s="10" t="s">
        <v>3048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</row>
    <row r="108" spans="1:38" x14ac:dyDescent="0.25">
      <c r="A108" s="11" t="s">
        <v>61</v>
      </c>
      <c r="B108" s="12" t="s">
        <v>159</v>
      </c>
      <c r="C108" s="12" t="s">
        <v>77</v>
      </c>
      <c r="D108" s="12" t="s">
        <v>82</v>
      </c>
      <c r="E108" s="12" t="s">
        <v>88</v>
      </c>
      <c r="F108" s="12" t="s">
        <v>89</v>
      </c>
      <c r="G108" s="12" t="s">
        <v>90</v>
      </c>
      <c r="H108" s="12" t="s">
        <v>91</v>
      </c>
      <c r="I108" s="12" t="s">
        <v>92</v>
      </c>
      <c r="J108" s="12" t="s">
        <v>93</v>
      </c>
      <c r="K108" s="12" t="s">
        <v>97</v>
      </c>
      <c r="L108" s="12" t="s">
        <v>111</v>
      </c>
      <c r="M108" s="12" t="s">
        <v>2553</v>
      </c>
      <c r="N108" s="12" t="s">
        <v>113</v>
      </c>
      <c r="O108" s="12" t="s">
        <v>159</v>
      </c>
      <c r="P108" s="12" t="s">
        <v>159</v>
      </c>
      <c r="Q108" s="12" t="s">
        <v>159</v>
      </c>
      <c r="R108" s="12" t="s">
        <v>159</v>
      </c>
      <c r="S108" s="12" t="s">
        <v>159</v>
      </c>
      <c r="T108" s="12" t="s">
        <v>159</v>
      </c>
      <c r="U108" s="12" t="s">
        <v>159</v>
      </c>
      <c r="V108" s="12" t="s">
        <v>159</v>
      </c>
      <c r="W108" s="12" t="s">
        <v>159</v>
      </c>
      <c r="X108" s="12" t="s">
        <v>159</v>
      </c>
      <c r="Y108" s="12" t="s">
        <v>159</v>
      </c>
      <c r="Z108" s="12" t="s">
        <v>159</v>
      </c>
      <c r="AA108" s="12" t="s">
        <v>159</v>
      </c>
      <c r="AB108" s="12" t="s">
        <v>159</v>
      </c>
      <c r="AC108" s="12" t="s">
        <v>159</v>
      </c>
      <c r="AD108" s="12" t="s">
        <v>159</v>
      </c>
      <c r="AE108" s="12" t="s">
        <v>159</v>
      </c>
      <c r="AF108" s="12" t="s">
        <v>159</v>
      </c>
      <c r="AG108" s="12" t="s">
        <v>159</v>
      </c>
      <c r="AH108" s="12" t="s">
        <v>159</v>
      </c>
      <c r="AI108" s="12" t="s">
        <v>159</v>
      </c>
      <c r="AJ108" s="12" t="s">
        <v>159</v>
      </c>
      <c r="AK108" s="12" t="s">
        <v>159</v>
      </c>
      <c r="AL108" s="12" t="s">
        <v>159</v>
      </c>
    </row>
    <row r="109" spans="1:38" x14ac:dyDescent="0.25">
      <c r="A109" s="13" t="s">
        <v>3049</v>
      </c>
      <c r="B109" s="13" t="s">
        <v>159</v>
      </c>
      <c r="C109" s="14" t="s">
        <v>77</v>
      </c>
      <c r="D109" s="14" t="s">
        <v>82</v>
      </c>
      <c r="E109" s="13" t="s">
        <v>88</v>
      </c>
      <c r="F109" s="13" t="s">
        <v>89</v>
      </c>
      <c r="G109" s="13" t="s">
        <v>90</v>
      </c>
      <c r="H109" s="13" t="s">
        <v>91</v>
      </c>
      <c r="I109" s="13" t="s">
        <v>92</v>
      </c>
      <c r="J109" s="14" t="s">
        <v>93</v>
      </c>
      <c r="K109" s="14" t="s">
        <v>97</v>
      </c>
      <c r="L109" s="13" t="s">
        <v>111</v>
      </c>
      <c r="M109" s="13" t="s">
        <v>2553</v>
      </c>
      <c r="N109" s="13" t="s">
        <v>113</v>
      </c>
      <c r="O109" s="13" t="s">
        <v>159</v>
      </c>
      <c r="P109" s="13" t="s">
        <v>159</v>
      </c>
      <c r="Q109" s="13" t="s">
        <v>159</v>
      </c>
      <c r="R109" s="13" t="s">
        <v>159</v>
      </c>
      <c r="S109" s="13" t="s">
        <v>159</v>
      </c>
      <c r="T109" s="13" t="s">
        <v>159</v>
      </c>
      <c r="U109" s="13" t="s">
        <v>159</v>
      </c>
      <c r="V109" s="13" t="s">
        <v>159</v>
      </c>
      <c r="W109" s="13" t="s">
        <v>159</v>
      </c>
      <c r="X109" s="13" t="s">
        <v>159</v>
      </c>
      <c r="Y109" s="13" t="s">
        <v>159</v>
      </c>
      <c r="Z109" s="13" t="s">
        <v>159</v>
      </c>
      <c r="AA109" s="13" t="s">
        <v>159</v>
      </c>
      <c r="AB109" s="13" t="s">
        <v>159</v>
      </c>
      <c r="AC109" s="13" t="s">
        <v>159</v>
      </c>
      <c r="AD109" s="13" t="s">
        <v>159</v>
      </c>
      <c r="AE109" s="13" t="s">
        <v>159</v>
      </c>
      <c r="AF109" s="13" t="s">
        <v>159</v>
      </c>
      <c r="AG109" s="13" t="s">
        <v>159</v>
      </c>
      <c r="AH109" s="13" t="s">
        <v>159</v>
      </c>
      <c r="AI109" s="13" t="s">
        <v>159</v>
      </c>
      <c r="AJ109" s="13" t="s">
        <v>159</v>
      </c>
      <c r="AK109" s="13" t="s">
        <v>159</v>
      </c>
      <c r="AL109" s="13" t="s">
        <v>159</v>
      </c>
    </row>
    <row r="110" spans="1:38" x14ac:dyDescent="0.25">
      <c r="A110" s="10" t="s">
        <v>3050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</row>
    <row r="111" spans="1:38" x14ac:dyDescent="0.25">
      <c r="A111" s="11" t="s">
        <v>253</v>
      </c>
      <c r="B111" s="12" t="s">
        <v>3051</v>
      </c>
      <c r="C111" s="12" t="s">
        <v>77</v>
      </c>
      <c r="D111" s="12" t="s">
        <v>82</v>
      </c>
      <c r="E111" s="12" t="s">
        <v>88</v>
      </c>
      <c r="F111" s="12" t="s">
        <v>1692</v>
      </c>
      <c r="G111" s="12" t="s">
        <v>1693</v>
      </c>
      <c r="H111" s="12" t="s">
        <v>92</v>
      </c>
      <c r="I111" s="12" t="s">
        <v>93</v>
      </c>
      <c r="J111" s="12" t="s">
        <v>97</v>
      </c>
      <c r="K111" s="12" t="s">
        <v>111</v>
      </c>
      <c r="L111" s="12" t="s">
        <v>2553</v>
      </c>
      <c r="M111" s="12" t="s">
        <v>113</v>
      </c>
      <c r="N111" s="12" t="s">
        <v>2554</v>
      </c>
      <c r="O111" s="12" t="s">
        <v>159</v>
      </c>
      <c r="P111" s="12" t="s">
        <v>159</v>
      </c>
      <c r="Q111" s="12" t="s">
        <v>159</v>
      </c>
      <c r="R111" s="12" t="s">
        <v>159</v>
      </c>
      <c r="S111" s="12" t="s">
        <v>159</v>
      </c>
      <c r="T111" s="12" t="s">
        <v>159</v>
      </c>
      <c r="U111" s="12" t="s">
        <v>159</v>
      </c>
      <c r="V111" s="12" t="s">
        <v>159</v>
      </c>
      <c r="W111" s="12" t="s">
        <v>159</v>
      </c>
      <c r="X111" s="12" t="s">
        <v>159</v>
      </c>
      <c r="Y111" s="12" t="s">
        <v>159</v>
      </c>
      <c r="Z111" s="12" t="s">
        <v>159</v>
      </c>
      <c r="AA111" s="12" t="s">
        <v>159</v>
      </c>
      <c r="AB111" s="12" t="s">
        <v>159</v>
      </c>
      <c r="AC111" s="12" t="s">
        <v>159</v>
      </c>
      <c r="AD111" s="12" t="s">
        <v>159</v>
      </c>
      <c r="AE111" s="12" t="s">
        <v>159</v>
      </c>
      <c r="AF111" s="12" t="s">
        <v>159</v>
      </c>
      <c r="AG111" s="12" t="s">
        <v>159</v>
      </c>
      <c r="AH111" s="12" t="s">
        <v>159</v>
      </c>
      <c r="AI111" s="12" t="s">
        <v>159</v>
      </c>
      <c r="AJ111" s="12" t="s">
        <v>159</v>
      </c>
      <c r="AK111" s="12" t="s">
        <v>159</v>
      </c>
      <c r="AL111" s="12" t="s">
        <v>159</v>
      </c>
    </row>
    <row r="112" spans="1:38" x14ac:dyDescent="0.25">
      <c r="A112" s="13" t="s">
        <v>3052</v>
      </c>
      <c r="B112" s="14" t="s">
        <v>3051</v>
      </c>
      <c r="C112" s="14" t="s">
        <v>77</v>
      </c>
      <c r="D112" s="14" t="s">
        <v>82</v>
      </c>
      <c r="E112" s="13" t="s">
        <v>88</v>
      </c>
      <c r="F112" s="13" t="s">
        <v>1692</v>
      </c>
      <c r="G112" s="13" t="s">
        <v>1693</v>
      </c>
      <c r="H112" s="13" t="s">
        <v>92</v>
      </c>
      <c r="I112" s="14" t="s">
        <v>93</v>
      </c>
      <c r="J112" s="14" t="s">
        <v>97</v>
      </c>
      <c r="K112" s="13" t="s">
        <v>111</v>
      </c>
      <c r="L112" s="13" t="s">
        <v>2553</v>
      </c>
      <c r="M112" s="13" t="s">
        <v>113</v>
      </c>
      <c r="N112" s="14" t="s">
        <v>2554</v>
      </c>
      <c r="O112" s="13" t="s">
        <v>159</v>
      </c>
      <c r="P112" s="13" t="s">
        <v>159</v>
      </c>
      <c r="Q112" s="13" t="s">
        <v>159</v>
      </c>
      <c r="R112" s="13" t="s">
        <v>159</v>
      </c>
      <c r="S112" s="13" t="s">
        <v>159</v>
      </c>
      <c r="T112" s="13" t="s">
        <v>159</v>
      </c>
      <c r="U112" s="13" t="s">
        <v>159</v>
      </c>
      <c r="V112" s="13" t="s">
        <v>159</v>
      </c>
      <c r="W112" s="13" t="s">
        <v>159</v>
      </c>
      <c r="X112" s="13" t="s">
        <v>159</v>
      </c>
      <c r="Y112" s="13" t="s">
        <v>159</v>
      </c>
      <c r="Z112" s="13" t="s">
        <v>159</v>
      </c>
      <c r="AA112" s="13" t="s">
        <v>159</v>
      </c>
      <c r="AB112" s="13" t="s">
        <v>159</v>
      </c>
      <c r="AC112" s="13" t="s">
        <v>159</v>
      </c>
      <c r="AD112" s="13" t="s">
        <v>159</v>
      </c>
      <c r="AE112" s="13" t="s">
        <v>159</v>
      </c>
      <c r="AF112" s="13" t="s">
        <v>159</v>
      </c>
      <c r="AG112" s="13" t="s">
        <v>159</v>
      </c>
      <c r="AH112" s="13" t="s">
        <v>159</v>
      </c>
      <c r="AI112" s="13" t="s">
        <v>159</v>
      </c>
      <c r="AJ112" s="13" t="s">
        <v>159</v>
      </c>
      <c r="AK112" s="13" t="s">
        <v>159</v>
      </c>
      <c r="AL112" s="13" t="s">
        <v>159</v>
      </c>
    </row>
    <row r="113" spans="1:38" x14ac:dyDescent="0.25">
      <c r="A113" s="10" t="s">
        <v>3065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</row>
    <row r="114" spans="1:38" x14ac:dyDescent="0.25">
      <c r="A114" s="11" t="s">
        <v>61</v>
      </c>
      <c r="B114" s="12" t="s">
        <v>3066</v>
      </c>
      <c r="C114" s="12" t="s">
        <v>77</v>
      </c>
      <c r="D114" s="12" t="s">
        <v>82</v>
      </c>
      <c r="E114" s="12" t="s">
        <v>88</v>
      </c>
      <c r="F114" s="12" t="s">
        <v>89</v>
      </c>
      <c r="G114" s="12" t="s">
        <v>90</v>
      </c>
      <c r="H114" s="12" t="s">
        <v>91</v>
      </c>
      <c r="I114" s="12" t="s">
        <v>92</v>
      </c>
      <c r="J114" s="12" t="s">
        <v>93</v>
      </c>
      <c r="K114" s="12" t="s">
        <v>97</v>
      </c>
      <c r="L114" s="12" t="s">
        <v>111</v>
      </c>
      <c r="M114" s="12" t="s">
        <v>2553</v>
      </c>
      <c r="N114" s="12" t="s">
        <v>113</v>
      </c>
      <c r="O114" s="12" t="s">
        <v>3078</v>
      </c>
      <c r="P114" s="12" t="s">
        <v>7</v>
      </c>
      <c r="Q114" s="12" t="s">
        <v>3084</v>
      </c>
      <c r="R114" s="12" t="s">
        <v>159</v>
      </c>
      <c r="S114" s="12" t="s">
        <v>159</v>
      </c>
      <c r="T114" s="12" t="s">
        <v>159</v>
      </c>
      <c r="U114" s="12" t="s">
        <v>159</v>
      </c>
      <c r="V114" s="12" t="s">
        <v>159</v>
      </c>
      <c r="W114" s="12" t="s">
        <v>159</v>
      </c>
      <c r="X114" s="12" t="s">
        <v>159</v>
      </c>
      <c r="Y114" s="12" t="s">
        <v>159</v>
      </c>
      <c r="Z114" s="12" t="s">
        <v>159</v>
      </c>
      <c r="AA114" s="12" t="s">
        <v>159</v>
      </c>
      <c r="AB114" s="12" t="s">
        <v>159</v>
      </c>
      <c r="AC114" s="12" t="s">
        <v>159</v>
      </c>
      <c r="AD114" s="12" t="s">
        <v>159</v>
      </c>
      <c r="AE114" s="12" t="s">
        <v>159</v>
      </c>
      <c r="AF114" s="12" t="s">
        <v>159</v>
      </c>
      <c r="AG114" s="12" t="s">
        <v>159</v>
      </c>
      <c r="AH114" s="12" t="s">
        <v>159</v>
      </c>
      <c r="AI114" s="12" t="s">
        <v>159</v>
      </c>
      <c r="AJ114" s="12" t="s">
        <v>159</v>
      </c>
      <c r="AK114" s="12" t="s">
        <v>159</v>
      </c>
      <c r="AL114" s="12" t="s">
        <v>159</v>
      </c>
    </row>
    <row r="115" spans="1:38" x14ac:dyDescent="0.25">
      <c r="A115" s="13" t="s">
        <v>3067</v>
      </c>
      <c r="B115" s="14" t="s">
        <v>3066</v>
      </c>
      <c r="C115" s="14" t="s">
        <v>77</v>
      </c>
      <c r="D115" s="14" t="s">
        <v>82</v>
      </c>
      <c r="E115" s="13" t="s">
        <v>88</v>
      </c>
      <c r="F115" s="13" t="s">
        <v>89</v>
      </c>
      <c r="G115" s="13" t="s">
        <v>90</v>
      </c>
      <c r="H115" s="13" t="s">
        <v>91</v>
      </c>
      <c r="I115" s="13" t="s">
        <v>92</v>
      </c>
      <c r="J115" s="14" t="s">
        <v>93</v>
      </c>
      <c r="K115" s="14" t="s">
        <v>97</v>
      </c>
      <c r="L115" s="13" t="s">
        <v>111</v>
      </c>
      <c r="M115" s="13" t="s">
        <v>2553</v>
      </c>
      <c r="N115" s="13" t="s">
        <v>113</v>
      </c>
      <c r="O115" s="14" t="s">
        <v>3078</v>
      </c>
      <c r="P115" s="14" t="s">
        <v>7</v>
      </c>
      <c r="Q115" s="13" t="s">
        <v>3084</v>
      </c>
      <c r="R115" s="13" t="s">
        <v>159</v>
      </c>
      <c r="S115" s="13" t="s">
        <v>159</v>
      </c>
      <c r="T115" s="13" t="s">
        <v>159</v>
      </c>
      <c r="U115" s="13" t="s">
        <v>159</v>
      </c>
      <c r="V115" s="13" t="s">
        <v>159</v>
      </c>
      <c r="W115" s="13" t="s">
        <v>159</v>
      </c>
      <c r="X115" s="13" t="s">
        <v>159</v>
      </c>
      <c r="Y115" s="13" t="s">
        <v>159</v>
      </c>
      <c r="Z115" s="13" t="s">
        <v>159</v>
      </c>
      <c r="AA115" s="13" t="s">
        <v>159</v>
      </c>
      <c r="AB115" s="13" t="s">
        <v>159</v>
      </c>
      <c r="AC115" s="13" t="s">
        <v>159</v>
      </c>
      <c r="AD115" s="13" t="s">
        <v>159</v>
      </c>
      <c r="AE115" s="13" t="s">
        <v>159</v>
      </c>
      <c r="AF115" s="13" t="s">
        <v>159</v>
      </c>
      <c r="AG115" s="13" t="s">
        <v>159</v>
      </c>
      <c r="AH115" s="13" t="s">
        <v>159</v>
      </c>
      <c r="AI115" s="13" t="s">
        <v>159</v>
      </c>
      <c r="AJ115" s="13" t="s">
        <v>159</v>
      </c>
      <c r="AK115" s="13" t="s">
        <v>159</v>
      </c>
      <c r="AL115" s="13" t="s">
        <v>159</v>
      </c>
    </row>
    <row r="116" spans="1:38" x14ac:dyDescent="0.25">
      <c r="A116" s="10" t="s">
        <v>3085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</row>
    <row r="117" spans="1:38" x14ac:dyDescent="0.25">
      <c r="A117" s="11" t="s">
        <v>253</v>
      </c>
      <c r="B117" s="12" t="s">
        <v>3086</v>
      </c>
      <c r="C117" s="12" t="s">
        <v>77</v>
      </c>
      <c r="D117" s="12" t="s">
        <v>82</v>
      </c>
      <c r="E117" s="12" t="s">
        <v>88</v>
      </c>
      <c r="F117" s="12" t="s">
        <v>1692</v>
      </c>
      <c r="G117" s="12" t="s">
        <v>1693</v>
      </c>
      <c r="H117" s="12" t="s">
        <v>92</v>
      </c>
      <c r="I117" s="12" t="s">
        <v>93</v>
      </c>
      <c r="J117" s="12" t="s">
        <v>97</v>
      </c>
      <c r="K117" s="12" t="s">
        <v>111</v>
      </c>
      <c r="L117" s="12" t="s">
        <v>2553</v>
      </c>
      <c r="M117" s="12" t="s">
        <v>113</v>
      </c>
      <c r="N117" s="12" t="s">
        <v>3140</v>
      </c>
      <c r="O117" s="12" t="s">
        <v>3145</v>
      </c>
      <c r="P117" s="12" t="s">
        <v>3149</v>
      </c>
      <c r="Q117" s="12" t="s">
        <v>3152</v>
      </c>
      <c r="R117" s="12" t="s">
        <v>2574</v>
      </c>
      <c r="S117" s="12" t="s">
        <v>3156</v>
      </c>
      <c r="T117" s="12" t="s">
        <v>3158</v>
      </c>
      <c r="U117" s="12" t="s">
        <v>3159</v>
      </c>
      <c r="V117" s="12" t="s">
        <v>3160</v>
      </c>
      <c r="W117" s="12" t="s">
        <v>3161</v>
      </c>
      <c r="X117" s="12" t="s">
        <v>159</v>
      </c>
      <c r="Y117" s="12" t="s">
        <v>159</v>
      </c>
      <c r="Z117" s="12" t="s">
        <v>159</v>
      </c>
      <c r="AA117" s="12" t="s">
        <v>159</v>
      </c>
      <c r="AB117" s="12" t="s">
        <v>159</v>
      </c>
      <c r="AC117" s="12" t="s">
        <v>159</v>
      </c>
      <c r="AD117" s="12" t="s">
        <v>159</v>
      </c>
      <c r="AE117" s="12" t="s">
        <v>159</v>
      </c>
      <c r="AF117" s="12" t="s">
        <v>159</v>
      </c>
      <c r="AG117" s="12" t="s">
        <v>159</v>
      </c>
      <c r="AH117" s="12" t="s">
        <v>159</v>
      </c>
      <c r="AI117" s="12" t="s">
        <v>159</v>
      </c>
      <c r="AJ117" s="12" t="s">
        <v>159</v>
      </c>
      <c r="AK117" s="12" t="s">
        <v>159</v>
      </c>
      <c r="AL117" s="12" t="s">
        <v>159</v>
      </c>
    </row>
    <row r="118" spans="1:38" x14ac:dyDescent="0.25">
      <c r="A118" s="13" t="s">
        <v>3087</v>
      </c>
      <c r="B118" s="14" t="s">
        <v>3086</v>
      </c>
      <c r="C118" s="14" t="s">
        <v>77</v>
      </c>
      <c r="D118" s="14" t="s">
        <v>82</v>
      </c>
      <c r="E118" s="13" t="s">
        <v>88</v>
      </c>
      <c r="F118" s="13" t="s">
        <v>1692</v>
      </c>
      <c r="G118" s="13" t="s">
        <v>1693</v>
      </c>
      <c r="H118" s="13" t="s">
        <v>92</v>
      </c>
      <c r="I118" s="14" t="s">
        <v>93</v>
      </c>
      <c r="J118" s="14" t="s">
        <v>97</v>
      </c>
      <c r="K118" s="13" t="s">
        <v>111</v>
      </c>
      <c r="L118" s="13" t="s">
        <v>2553</v>
      </c>
      <c r="M118" s="13" t="s">
        <v>113</v>
      </c>
      <c r="N118" s="14" t="s">
        <v>3141</v>
      </c>
      <c r="O118" s="14" t="s">
        <v>3146</v>
      </c>
      <c r="P118" s="14" t="s">
        <v>3150</v>
      </c>
      <c r="Q118" s="13" t="s">
        <v>3153</v>
      </c>
      <c r="R118" s="14" t="s">
        <v>3154</v>
      </c>
      <c r="S118" s="14" t="s">
        <v>3156</v>
      </c>
      <c r="T118" s="13" t="s">
        <v>3158</v>
      </c>
      <c r="U118" s="13" t="s">
        <v>3159</v>
      </c>
      <c r="V118" s="13" t="s">
        <v>3160</v>
      </c>
      <c r="W118" s="13" t="s">
        <v>3161</v>
      </c>
      <c r="X118" s="13" t="s">
        <v>159</v>
      </c>
      <c r="Y118" s="13" t="s">
        <v>159</v>
      </c>
      <c r="Z118" s="13" t="s">
        <v>159</v>
      </c>
      <c r="AA118" s="13" t="s">
        <v>159</v>
      </c>
      <c r="AB118" s="13" t="s">
        <v>159</v>
      </c>
      <c r="AC118" s="13" t="s">
        <v>159</v>
      </c>
      <c r="AD118" s="13" t="s">
        <v>159</v>
      </c>
      <c r="AE118" s="13" t="s">
        <v>159</v>
      </c>
      <c r="AF118" s="13" t="s">
        <v>159</v>
      </c>
      <c r="AG118" s="13" t="s">
        <v>159</v>
      </c>
      <c r="AH118" s="13" t="s">
        <v>159</v>
      </c>
      <c r="AI118" s="13" t="s">
        <v>159</v>
      </c>
      <c r="AJ118" s="13" t="s">
        <v>159</v>
      </c>
      <c r="AK118" s="13" t="s">
        <v>159</v>
      </c>
      <c r="AL118" s="13" t="s">
        <v>159</v>
      </c>
    </row>
    <row r="119" spans="1:38" x14ac:dyDescent="0.25">
      <c r="A119" s="10" t="s">
        <v>3162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</row>
    <row r="120" spans="1:38" x14ac:dyDescent="0.25">
      <c r="A120" s="11" t="s">
        <v>253</v>
      </c>
      <c r="B120" s="12" t="s">
        <v>3163</v>
      </c>
      <c r="C120" s="12" t="s">
        <v>77</v>
      </c>
      <c r="D120" s="12" t="s">
        <v>82</v>
      </c>
      <c r="E120" s="12" t="s">
        <v>88</v>
      </c>
      <c r="F120" s="12" t="s">
        <v>1692</v>
      </c>
      <c r="G120" s="12" t="s">
        <v>1693</v>
      </c>
      <c r="H120" s="12" t="s">
        <v>92</v>
      </c>
      <c r="I120" s="12" t="s">
        <v>93</v>
      </c>
      <c r="J120" s="12" t="s">
        <v>97</v>
      </c>
      <c r="K120" s="12" t="s">
        <v>111</v>
      </c>
      <c r="L120" s="12" t="s">
        <v>2553</v>
      </c>
      <c r="M120" s="12" t="s">
        <v>113</v>
      </c>
      <c r="N120" s="12" t="s">
        <v>159</v>
      </c>
      <c r="O120" s="12" t="s">
        <v>159</v>
      </c>
      <c r="P120" s="12" t="s">
        <v>159</v>
      </c>
      <c r="Q120" s="12" t="s">
        <v>159</v>
      </c>
      <c r="R120" s="12" t="s">
        <v>159</v>
      </c>
      <c r="S120" s="12" t="s">
        <v>159</v>
      </c>
      <c r="T120" s="12" t="s">
        <v>159</v>
      </c>
      <c r="U120" s="12" t="s">
        <v>159</v>
      </c>
      <c r="V120" s="12" t="s">
        <v>159</v>
      </c>
      <c r="W120" s="12" t="s">
        <v>159</v>
      </c>
      <c r="X120" s="12" t="s">
        <v>159</v>
      </c>
      <c r="Y120" s="12" t="s">
        <v>159</v>
      </c>
      <c r="Z120" s="12" t="s">
        <v>159</v>
      </c>
      <c r="AA120" s="12" t="s">
        <v>159</v>
      </c>
      <c r="AB120" s="12" t="s">
        <v>159</v>
      </c>
      <c r="AC120" s="12" t="s">
        <v>159</v>
      </c>
      <c r="AD120" s="12" t="s">
        <v>159</v>
      </c>
      <c r="AE120" s="12" t="s">
        <v>159</v>
      </c>
      <c r="AF120" s="12" t="s">
        <v>159</v>
      </c>
      <c r="AG120" s="12" t="s">
        <v>159</v>
      </c>
      <c r="AH120" s="12" t="s">
        <v>159</v>
      </c>
      <c r="AI120" s="12" t="s">
        <v>159</v>
      </c>
      <c r="AJ120" s="12" t="s">
        <v>159</v>
      </c>
      <c r="AK120" s="12" t="s">
        <v>159</v>
      </c>
      <c r="AL120" s="12" t="s">
        <v>159</v>
      </c>
    </row>
    <row r="121" spans="1:38" x14ac:dyDescent="0.25">
      <c r="A121" s="13" t="s">
        <v>3164</v>
      </c>
      <c r="B121" s="14" t="s">
        <v>3163</v>
      </c>
      <c r="C121" s="14" t="s">
        <v>77</v>
      </c>
      <c r="D121" s="14" t="s">
        <v>82</v>
      </c>
      <c r="E121" s="13" t="s">
        <v>88</v>
      </c>
      <c r="F121" s="13" t="s">
        <v>1692</v>
      </c>
      <c r="G121" s="13" t="s">
        <v>1693</v>
      </c>
      <c r="H121" s="13" t="s">
        <v>92</v>
      </c>
      <c r="I121" s="14" t="s">
        <v>93</v>
      </c>
      <c r="J121" s="14" t="s">
        <v>97</v>
      </c>
      <c r="K121" s="13" t="s">
        <v>111</v>
      </c>
      <c r="L121" s="13" t="s">
        <v>2553</v>
      </c>
      <c r="M121" s="13" t="s">
        <v>113</v>
      </c>
      <c r="N121" s="13" t="s">
        <v>159</v>
      </c>
      <c r="O121" s="13" t="s">
        <v>159</v>
      </c>
      <c r="P121" s="13" t="s">
        <v>159</v>
      </c>
      <c r="Q121" s="13" t="s">
        <v>159</v>
      </c>
      <c r="R121" s="13" t="s">
        <v>159</v>
      </c>
      <c r="S121" s="13" t="s">
        <v>159</v>
      </c>
      <c r="T121" s="13" t="s">
        <v>159</v>
      </c>
      <c r="U121" s="13" t="s">
        <v>159</v>
      </c>
      <c r="V121" s="13" t="s">
        <v>159</v>
      </c>
      <c r="W121" s="13" t="s">
        <v>159</v>
      </c>
      <c r="X121" s="13" t="s">
        <v>159</v>
      </c>
      <c r="Y121" s="13" t="s">
        <v>159</v>
      </c>
      <c r="Z121" s="13" t="s">
        <v>159</v>
      </c>
      <c r="AA121" s="13" t="s">
        <v>159</v>
      </c>
      <c r="AB121" s="13" t="s">
        <v>159</v>
      </c>
      <c r="AC121" s="13" t="s">
        <v>159</v>
      </c>
      <c r="AD121" s="13" t="s">
        <v>159</v>
      </c>
      <c r="AE121" s="13" t="s">
        <v>159</v>
      </c>
      <c r="AF121" s="13" t="s">
        <v>159</v>
      </c>
      <c r="AG121" s="13" t="s">
        <v>159</v>
      </c>
      <c r="AH121" s="13" t="s">
        <v>159</v>
      </c>
      <c r="AI121" s="13" t="s">
        <v>159</v>
      </c>
      <c r="AJ121" s="13" t="s">
        <v>159</v>
      </c>
      <c r="AK121" s="13" t="s">
        <v>159</v>
      </c>
      <c r="AL121" s="13" t="s">
        <v>159</v>
      </c>
    </row>
    <row r="122" spans="1:38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</row>
    <row r="123" spans="1:38" x14ac:dyDescent="0.25">
      <c r="A123" s="10" t="s">
        <v>3102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</row>
    <row r="124" spans="1:38" x14ac:dyDescent="0.25">
      <c r="A124" s="11" t="s">
        <v>253</v>
      </c>
      <c r="B124" s="12" t="s">
        <v>3168</v>
      </c>
      <c r="C124" s="12" t="s">
        <v>77</v>
      </c>
      <c r="D124" s="12" t="s">
        <v>82</v>
      </c>
      <c r="E124" s="12" t="s">
        <v>88</v>
      </c>
      <c r="F124" s="12" t="s">
        <v>1692</v>
      </c>
      <c r="G124" s="12" t="s">
        <v>1693</v>
      </c>
      <c r="H124" s="12" t="s">
        <v>92</v>
      </c>
      <c r="I124" s="12" t="s">
        <v>93</v>
      </c>
      <c r="J124" s="12" t="s">
        <v>97</v>
      </c>
      <c r="K124" s="12" t="s">
        <v>111</v>
      </c>
      <c r="L124" s="12" t="s">
        <v>2553</v>
      </c>
      <c r="M124" s="12" t="s">
        <v>113</v>
      </c>
      <c r="N124" s="12" t="s">
        <v>3140</v>
      </c>
      <c r="O124" s="12" t="s">
        <v>3145</v>
      </c>
      <c r="P124" s="12" t="s">
        <v>3149</v>
      </c>
      <c r="Q124" s="12" t="s">
        <v>3152</v>
      </c>
      <c r="R124" s="12" t="s">
        <v>2574</v>
      </c>
      <c r="S124" s="12" t="s">
        <v>159</v>
      </c>
      <c r="T124" s="12" t="s">
        <v>159</v>
      </c>
      <c r="U124" s="12" t="s">
        <v>159</v>
      </c>
      <c r="V124" s="12" t="s">
        <v>159</v>
      </c>
      <c r="W124" s="12" t="s">
        <v>159</v>
      </c>
      <c r="X124" s="12" t="s">
        <v>159</v>
      </c>
      <c r="Y124" s="12" t="s">
        <v>159</v>
      </c>
      <c r="Z124" s="12" t="s">
        <v>159</v>
      </c>
      <c r="AA124" s="12" t="s">
        <v>159</v>
      </c>
      <c r="AB124" s="12" t="s">
        <v>159</v>
      </c>
      <c r="AC124" s="12" t="s">
        <v>159</v>
      </c>
      <c r="AD124" s="12" t="s">
        <v>159</v>
      </c>
      <c r="AE124" s="12" t="s">
        <v>159</v>
      </c>
      <c r="AF124" s="12" t="s">
        <v>159</v>
      </c>
      <c r="AG124" s="12" t="s">
        <v>159</v>
      </c>
      <c r="AH124" s="12" t="s">
        <v>159</v>
      </c>
      <c r="AI124" s="12" t="s">
        <v>159</v>
      </c>
      <c r="AJ124" s="12" t="s">
        <v>159</v>
      </c>
      <c r="AK124" s="12" t="s">
        <v>159</v>
      </c>
      <c r="AL124" s="12" t="s">
        <v>159</v>
      </c>
    </row>
    <row r="125" spans="1:38" x14ac:dyDescent="0.25">
      <c r="A125" s="13" t="s">
        <v>3169</v>
      </c>
      <c r="B125" s="14" t="s">
        <v>3168</v>
      </c>
      <c r="C125" s="14" t="s">
        <v>77</v>
      </c>
      <c r="D125" s="14" t="s">
        <v>82</v>
      </c>
      <c r="E125" s="13" t="s">
        <v>88</v>
      </c>
      <c r="F125" s="13" t="s">
        <v>1692</v>
      </c>
      <c r="G125" s="13" t="s">
        <v>1693</v>
      </c>
      <c r="H125" s="13" t="s">
        <v>92</v>
      </c>
      <c r="I125" s="14" t="s">
        <v>93</v>
      </c>
      <c r="J125" s="14" t="s">
        <v>97</v>
      </c>
      <c r="K125" s="13" t="s">
        <v>111</v>
      </c>
      <c r="L125" s="13" t="s">
        <v>2553</v>
      </c>
      <c r="M125" s="13" t="s">
        <v>113</v>
      </c>
      <c r="N125" s="14" t="s">
        <v>3141</v>
      </c>
      <c r="O125" s="14" t="s">
        <v>3146</v>
      </c>
      <c r="P125" s="14" t="s">
        <v>3150</v>
      </c>
      <c r="Q125" s="13" t="s">
        <v>3184</v>
      </c>
      <c r="R125" s="14" t="s">
        <v>3154</v>
      </c>
      <c r="S125" s="13" t="s">
        <v>159</v>
      </c>
      <c r="T125" s="13" t="s">
        <v>159</v>
      </c>
      <c r="U125" s="13" t="s">
        <v>159</v>
      </c>
      <c r="V125" s="13" t="s">
        <v>159</v>
      </c>
      <c r="W125" s="13" t="s">
        <v>159</v>
      </c>
      <c r="X125" s="13" t="s">
        <v>159</v>
      </c>
      <c r="Y125" s="13" t="s">
        <v>159</v>
      </c>
      <c r="Z125" s="13" t="s">
        <v>159</v>
      </c>
      <c r="AA125" s="13" t="s">
        <v>159</v>
      </c>
      <c r="AB125" s="13" t="s">
        <v>159</v>
      </c>
      <c r="AC125" s="13" t="s">
        <v>159</v>
      </c>
      <c r="AD125" s="13" t="s">
        <v>159</v>
      </c>
      <c r="AE125" s="13" t="s">
        <v>159</v>
      </c>
      <c r="AF125" s="13" t="s">
        <v>159</v>
      </c>
      <c r="AG125" s="13" t="s">
        <v>159</v>
      </c>
      <c r="AH125" s="13" t="s">
        <v>159</v>
      </c>
      <c r="AI125" s="13" t="s">
        <v>159</v>
      </c>
      <c r="AJ125" s="13" t="s">
        <v>159</v>
      </c>
      <c r="AK125" s="13" t="s">
        <v>159</v>
      </c>
      <c r="AL125" s="13" t="s">
        <v>159</v>
      </c>
    </row>
    <row r="126" spans="1:38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</row>
    <row r="127" spans="1:38" x14ac:dyDescent="0.25">
      <c r="A127" s="10" t="s">
        <v>3186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</row>
    <row r="128" spans="1:38" x14ac:dyDescent="0.25">
      <c r="A128" s="11" t="s">
        <v>61</v>
      </c>
      <c r="B128" s="12" t="s">
        <v>3187</v>
      </c>
      <c r="C128" s="12" t="s">
        <v>77</v>
      </c>
      <c r="D128" s="12" t="s">
        <v>82</v>
      </c>
      <c r="E128" s="12" t="s">
        <v>88</v>
      </c>
      <c r="F128" s="12" t="s">
        <v>89</v>
      </c>
      <c r="G128" s="12" t="s">
        <v>90</v>
      </c>
      <c r="H128" s="12" t="s">
        <v>91</v>
      </c>
      <c r="I128" s="12" t="s">
        <v>92</v>
      </c>
      <c r="J128" s="12" t="s">
        <v>93</v>
      </c>
      <c r="K128" s="12" t="s">
        <v>97</v>
      </c>
      <c r="L128" s="12" t="s">
        <v>111</v>
      </c>
      <c r="M128" s="12" t="s">
        <v>2553</v>
      </c>
      <c r="N128" s="12" t="s">
        <v>113</v>
      </c>
      <c r="O128" s="12" t="s">
        <v>2554</v>
      </c>
      <c r="P128" s="12" t="s">
        <v>2990</v>
      </c>
      <c r="Q128" s="12" t="s">
        <v>2997</v>
      </c>
      <c r="R128" s="12" t="s">
        <v>3193</v>
      </c>
      <c r="S128" s="12" t="s">
        <v>2616</v>
      </c>
      <c r="T128" s="12" t="s">
        <v>2618</v>
      </c>
      <c r="U128" s="12" t="s">
        <v>3152</v>
      </c>
      <c r="V128" s="12" t="s">
        <v>159</v>
      </c>
      <c r="W128" s="12" t="s">
        <v>159</v>
      </c>
      <c r="X128" s="12" t="s">
        <v>159</v>
      </c>
      <c r="Y128" s="12" t="s">
        <v>159</v>
      </c>
      <c r="Z128" s="12" t="s">
        <v>159</v>
      </c>
      <c r="AA128" s="12" t="s">
        <v>159</v>
      </c>
      <c r="AB128" s="12" t="s">
        <v>159</v>
      </c>
      <c r="AC128" s="12" t="s">
        <v>159</v>
      </c>
      <c r="AD128" s="12" t="s">
        <v>159</v>
      </c>
      <c r="AE128" s="12" t="s">
        <v>159</v>
      </c>
      <c r="AF128" s="12" t="s">
        <v>159</v>
      </c>
      <c r="AG128" s="12" t="s">
        <v>159</v>
      </c>
      <c r="AH128" s="12" t="s">
        <v>159</v>
      </c>
      <c r="AI128" s="12" t="s">
        <v>159</v>
      </c>
      <c r="AJ128" s="12" t="s">
        <v>159</v>
      </c>
      <c r="AK128" s="12" t="s">
        <v>159</v>
      </c>
      <c r="AL128" s="12" t="s">
        <v>159</v>
      </c>
    </row>
    <row r="129" spans="1:38" x14ac:dyDescent="0.25">
      <c r="A129" s="13" t="s">
        <v>3188</v>
      </c>
      <c r="B129" s="14" t="s">
        <v>3187</v>
      </c>
      <c r="C129" s="14" t="s">
        <v>77</v>
      </c>
      <c r="D129" s="14" t="s">
        <v>82</v>
      </c>
      <c r="E129" s="13" t="s">
        <v>88</v>
      </c>
      <c r="F129" s="13" t="s">
        <v>89</v>
      </c>
      <c r="G129" s="13" t="s">
        <v>90</v>
      </c>
      <c r="H129" s="13" t="s">
        <v>91</v>
      </c>
      <c r="I129" s="13" t="s">
        <v>92</v>
      </c>
      <c r="J129" s="14" t="s">
        <v>93</v>
      </c>
      <c r="K129" s="14" t="s">
        <v>97</v>
      </c>
      <c r="L129" s="13" t="s">
        <v>111</v>
      </c>
      <c r="M129" s="13" t="s">
        <v>2553</v>
      </c>
      <c r="N129" s="13" t="s">
        <v>113</v>
      </c>
      <c r="O129" s="14" t="s">
        <v>2554</v>
      </c>
      <c r="P129" s="14" t="s">
        <v>2990</v>
      </c>
      <c r="Q129" s="14" t="s">
        <v>2997</v>
      </c>
      <c r="R129" s="14" t="s">
        <v>3193</v>
      </c>
      <c r="S129" s="13" t="s">
        <v>2616</v>
      </c>
      <c r="T129" s="13" t="s">
        <v>2618</v>
      </c>
      <c r="U129" s="13" t="s">
        <v>3152</v>
      </c>
      <c r="V129" s="13" t="s">
        <v>159</v>
      </c>
      <c r="W129" s="13" t="s">
        <v>159</v>
      </c>
      <c r="X129" s="13" t="s">
        <v>159</v>
      </c>
      <c r="Y129" s="13" t="s">
        <v>159</v>
      </c>
      <c r="Z129" s="13" t="s">
        <v>159</v>
      </c>
      <c r="AA129" s="13" t="s">
        <v>159</v>
      </c>
      <c r="AB129" s="13" t="s">
        <v>159</v>
      </c>
      <c r="AC129" s="13" t="s">
        <v>159</v>
      </c>
      <c r="AD129" s="13" t="s">
        <v>159</v>
      </c>
      <c r="AE129" s="13" t="s">
        <v>159</v>
      </c>
      <c r="AF129" s="13" t="s">
        <v>159</v>
      </c>
      <c r="AG129" s="13" t="s">
        <v>159</v>
      </c>
      <c r="AH129" s="13" t="s">
        <v>159</v>
      </c>
      <c r="AI129" s="13" t="s">
        <v>159</v>
      </c>
      <c r="AJ129" s="13" t="s">
        <v>159</v>
      </c>
      <c r="AK129" s="13" t="s">
        <v>159</v>
      </c>
      <c r="AL129" s="13" t="s">
        <v>159</v>
      </c>
    </row>
    <row r="130" spans="1:38" x14ac:dyDescent="0.25">
      <c r="A130" s="10" t="s">
        <v>3195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</row>
    <row r="131" spans="1:38" x14ac:dyDescent="0.25">
      <c r="A131" s="11" t="s">
        <v>61</v>
      </c>
      <c r="B131" s="12" t="s">
        <v>3196</v>
      </c>
      <c r="C131" s="12" t="s">
        <v>77</v>
      </c>
      <c r="D131" s="12" t="s">
        <v>82</v>
      </c>
      <c r="E131" s="12" t="s">
        <v>88</v>
      </c>
      <c r="F131" s="12" t="s">
        <v>89</v>
      </c>
      <c r="G131" s="12" t="s">
        <v>90</v>
      </c>
      <c r="H131" s="12" t="s">
        <v>91</v>
      </c>
      <c r="I131" s="12" t="s">
        <v>92</v>
      </c>
      <c r="J131" s="12" t="s">
        <v>93</v>
      </c>
      <c r="K131" s="12" t="s">
        <v>97</v>
      </c>
      <c r="L131" s="12" t="s">
        <v>111</v>
      </c>
      <c r="M131" s="12" t="s">
        <v>2553</v>
      </c>
      <c r="N131" s="12" t="s">
        <v>113</v>
      </c>
      <c r="O131" s="12" t="s">
        <v>2554</v>
      </c>
      <c r="P131" s="12" t="s">
        <v>3152</v>
      </c>
      <c r="Q131" s="12" t="s">
        <v>3201</v>
      </c>
      <c r="R131" s="12" t="s">
        <v>2616</v>
      </c>
      <c r="S131" s="12" t="s">
        <v>2618</v>
      </c>
      <c r="T131" s="12" t="s">
        <v>3207</v>
      </c>
      <c r="U131" s="12" t="s">
        <v>159</v>
      </c>
      <c r="V131" s="12" t="s">
        <v>159</v>
      </c>
      <c r="W131" s="12" t="s">
        <v>159</v>
      </c>
      <c r="X131" s="12" t="s">
        <v>159</v>
      </c>
      <c r="Y131" s="12" t="s">
        <v>159</v>
      </c>
      <c r="Z131" s="12" t="s">
        <v>159</v>
      </c>
      <c r="AA131" s="12" t="s">
        <v>159</v>
      </c>
      <c r="AB131" s="12" t="s">
        <v>159</v>
      </c>
      <c r="AC131" s="12" t="s">
        <v>159</v>
      </c>
      <c r="AD131" s="12" t="s">
        <v>159</v>
      </c>
      <c r="AE131" s="12" t="s">
        <v>159</v>
      </c>
      <c r="AF131" s="12" t="s">
        <v>159</v>
      </c>
      <c r="AG131" s="12" t="s">
        <v>159</v>
      </c>
      <c r="AH131" s="12" t="s">
        <v>159</v>
      </c>
      <c r="AI131" s="12" t="s">
        <v>159</v>
      </c>
      <c r="AJ131" s="12" t="s">
        <v>159</v>
      </c>
      <c r="AK131" s="12" t="s">
        <v>159</v>
      </c>
      <c r="AL131" s="12" t="s">
        <v>159</v>
      </c>
    </row>
    <row r="132" spans="1:38" x14ac:dyDescent="0.25">
      <c r="A132" s="13" t="s">
        <v>3197</v>
      </c>
      <c r="B132" s="14" t="s">
        <v>3196</v>
      </c>
      <c r="C132" s="14" t="s">
        <v>77</v>
      </c>
      <c r="D132" s="14" t="s">
        <v>82</v>
      </c>
      <c r="E132" s="13" t="s">
        <v>88</v>
      </c>
      <c r="F132" s="13" t="s">
        <v>89</v>
      </c>
      <c r="G132" s="13" t="s">
        <v>90</v>
      </c>
      <c r="H132" s="13" t="s">
        <v>91</v>
      </c>
      <c r="I132" s="13" t="s">
        <v>92</v>
      </c>
      <c r="J132" s="14" t="s">
        <v>93</v>
      </c>
      <c r="K132" s="14" t="s">
        <v>97</v>
      </c>
      <c r="L132" s="13" t="s">
        <v>111</v>
      </c>
      <c r="M132" s="13" t="s">
        <v>2553</v>
      </c>
      <c r="N132" s="13" t="s">
        <v>113</v>
      </c>
      <c r="O132" s="14" t="s">
        <v>2554</v>
      </c>
      <c r="P132" s="13" t="s">
        <v>3152</v>
      </c>
      <c r="Q132" s="14" t="s">
        <v>3201</v>
      </c>
      <c r="R132" s="13" t="s">
        <v>2616</v>
      </c>
      <c r="S132" s="13" t="s">
        <v>2618</v>
      </c>
      <c r="T132" s="14" t="s">
        <v>3207</v>
      </c>
      <c r="U132" s="13" t="s">
        <v>159</v>
      </c>
      <c r="V132" s="13" t="s">
        <v>159</v>
      </c>
      <c r="W132" s="13" t="s">
        <v>159</v>
      </c>
      <c r="X132" s="13" t="s">
        <v>159</v>
      </c>
      <c r="Y132" s="13" t="s">
        <v>159</v>
      </c>
      <c r="Z132" s="13" t="s">
        <v>159</v>
      </c>
      <c r="AA132" s="13" t="s">
        <v>159</v>
      </c>
      <c r="AB132" s="13" t="s">
        <v>159</v>
      </c>
      <c r="AC132" s="13" t="s">
        <v>159</v>
      </c>
      <c r="AD132" s="13" t="s">
        <v>159</v>
      </c>
      <c r="AE132" s="13" t="s">
        <v>159</v>
      </c>
      <c r="AF132" s="13" t="s">
        <v>159</v>
      </c>
      <c r="AG132" s="13" t="s">
        <v>159</v>
      </c>
      <c r="AH132" s="13" t="s">
        <v>159</v>
      </c>
      <c r="AI132" s="13" t="s">
        <v>159</v>
      </c>
      <c r="AJ132" s="13" t="s">
        <v>159</v>
      </c>
      <c r="AK132" s="13" t="s">
        <v>159</v>
      </c>
      <c r="AL132" s="13" t="s">
        <v>159</v>
      </c>
    </row>
    <row r="133" spans="1:38" x14ac:dyDescent="0.25">
      <c r="A133" s="10" t="s">
        <v>3209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</row>
    <row r="134" spans="1:38" x14ac:dyDescent="0.25">
      <c r="A134" s="11" t="s">
        <v>61</v>
      </c>
      <c r="B134" s="12" t="s">
        <v>3210</v>
      </c>
      <c r="C134" s="12" t="s">
        <v>77</v>
      </c>
      <c r="D134" s="12" t="s">
        <v>82</v>
      </c>
      <c r="E134" s="12" t="s">
        <v>88</v>
      </c>
      <c r="F134" s="12" t="s">
        <v>89</v>
      </c>
      <c r="G134" s="12" t="s">
        <v>90</v>
      </c>
      <c r="H134" s="12" t="s">
        <v>91</v>
      </c>
      <c r="I134" s="12" t="s">
        <v>92</v>
      </c>
      <c r="J134" s="12" t="s">
        <v>93</v>
      </c>
      <c r="K134" s="12" t="s">
        <v>97</v>
      </c>
      <c r="L134" s="12" t="s">
        <v>111</v>
      </c>
      <c r="M134" s="12" t="s">
        <v>2553</v>
      </c>
      <c r="N134" s="12" t="s">
        <v>113</v>
      </c>
      <c r="O134" s="12" t="s">
        <v>3214</v>
      </c>
      <c r="P134" s="12" t="s">
        <v>3216</v>
      </c>
      <c r="Q134" s="12" t="s">
        <v>3218</v>
      </c>
      <c r="R134" s="12" t="s">
        <v>3220</v>
      </c>
      <c r="S134" s="12" t="s">
        <v>3223</v>
      </c>
      <c r="T134" s="12" t="s">
        <v>3224</v>
      </c>
      <c r="U134" s="12" t="s">
        <v>3239</v>
      </c>
      <c r="V134" s="12" t="s">
        <v>2616</v>
      </c>
      <c r="W134" s="12" t="s">
        <v>2618</v>
      </c>
      <c r="X134" s="12" t="s">
        <v>3152</v>
      </c>
      <c r="Y134" s="12" t="s">
        <v>3207</v>
      </c>
      <c r="Z134" s="12" t="s">
        <v>2683</v>
      </c>
      <c r="AA134" s="12" t="s">
        <v>159</v>
      </c>
      <c r="AB134" s="12" t="s">
        <v>159</v>
      </c>
      <c r="AC134" s="12" t="s">
        <v>159</v>
      </c>
      <c r="AD134" s="12" t="s">
        <v>159</v>
      </c>
      <c r="AE134" s="12" t="s">
        <v>159</v>
      </c>
      <c r="AF134" s="12" t="s">
        <v>159</v>
      </c>
      <c r="AG134" s="12" t="s">
        <v>159</v>
      </c>
      <c r="AH134" s="12" t="s">
        <v>159</v>
      </c>
      <c r="AI134" s="12" t="s">
        <v>159</v>
      </c>
      <c r="AJ134" s="12" t="s">
        <v>159</v>
      </c>
      <c r="AK134" s="12" t="s">
        <v>159</v>
      </c>
      <c r="AL134" s="12" t="s">
        <v>159</v>
      </c>
    </row>
    <row r="135" spans="1:38" x14ac:dyDescent="0.25">
      <c r="A135" s="13" t="s">
        <v>3211</v>
      </c>
      <c r="B135" s="14" t="s">
        <v>3210</v>
      </c>
      <c r="C135" s="14" t="s">
        <v>77</v>
      </c>
      <c r="D135" s="14" t="s">
        <v>82</v>
      </c>
      <c r="E135" s="13" t="s">
        <v>88</v>
      </c>
      <c r="F135" s="13" t="s">
        <v>89</v>
      </c>
      <c r="G135" s="13" t="s">
        <v>90</v>
      </c>
      <c r="H135" s="13" t="s">
        <v>91</v>
      </c>
      <c r="I135" s="13" t="s">
        <v>92</v>
      </c>
      <c r="J135" s="14" t="s">
        <v>93</v>
      </c>
      <c r="K135" s="14" t="s">
        <v>97</v>
      </c>
      <c r="L135" s="13" t="s">
        <v>111</v>
      </c>
      <c r="M135" s="13" t="s">
        <v>2553</v>
      </c>
      <c r="N135" s="13" t="s">
        <v>113</v>
      </c>
      <c r="O135" s="14" t="s">
        <v>3214</v>
      </c>
      <c r="P135" s="14" t="s">
        <v>3216</v>
      </c>
      <c r="Q135" s="14" t="s">
        <v>3218</v>
      </c>
      <c r="R135" s="14" t="s">
        <v>3220</v>
      </c>
      <c r="S135" s="13" t="s">
        <v>3223</v>
      </c>
      <c r="T135" s="14" t="s">
        <v>3224</v>
      </c>
      <c r="U135" s="14" t="s">
        <v>3239</v>
      </c>
      <c r="V135" s="13" t="s">
        <v>2616</v>
      </c>
      <c r="W135" s="13" t="s">
        <v>2618</v>
      </c>
      <c r="X135" s="13" t="s">
        <v>3152</v>
      </c>
      <c r="Y135" s="14" t="s">
        <v>3207</v>
      </c>
      <c r="Z135" s="14" t="s">
        <v>2683</v>
      </c>
      <c r="AA135" s="13" t="s">
        <v>159</v>
      </c>
      <c r="AB135" s="13" t="s">
        <v>159</v>
      </c>
      <c r="AC135" s="13" t="s">
        <v>159</v>
      </c>
      <c r="AD135" s="13" t="s">
        <v>159</v>
      </c>
      <c r="AE135" s="13" t="s">
        <v>159</v>
      </c>
      <c r="AF135" s="13" t="s">
        <v>159</v>
      </c>
      <c r="AG135" s="13" t="s">
        <v>159</v>
      </c>
      <c r="AH135" s="13" t="s">
        <v>159</v>
      </c>
      <c r="AI135" s="13" t="s">
        <v>159</v>
      </c>
      <c r="AJ135" s="13" t="s">
        <v>159</v>
      </c>
      <c r="AK135" s="13" t="s">
        <v>159</v>
      </c>
      <c r="AL135" s="13" t="s">
        <v>159</v>
      </c>
    </row>
    <row r="136" spans="1:38" x14ac:dyDescent="0.25">
      <c r="A136" s="10" t="s">
        <v>3241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</row>
    <row r="137" spans="1:38" x14ac:dyDescent="0.25">
      <c r="A137" s="11" t="s">
        <v>253</v>
      </c>
      <c r="B137" s="12" t="s">
        <v>159</v>
      </c>
      <c r="C137" s="12" t="s">
        <v>77</v>
      </c>
      <c r="D137" s="12" t="s">
        <v>82</v>
      </c>
      <c r="E137" s="12" t="s">
        <v>88</v>
      </c>
      <c r="F137" s="12" t="s">
        <v>1692</v>
      </c>
      <c r="G137" s="12" t="s">
        <v>1693</v>
      </c>
      <c r="H137" s="12" t="s">
        <v>92</v>
      </c>
      <c r="I137" s="12" t="s">
        <v>93</v>
      </c>
      <c r="J137" s="12" t="s">
        <v>97</v>
      </c>
      <c r="K137" s="12" t="s">
        <v>111</v>
      </c>
      <c r="L137" s="12" t="s">
        <v>2553</v>
      </c>
      <c r="M137" s="12" t="s">
        <v>113</v>
      </c>
      <c r="N137" s="12" t="s">
        <v>2554</v>
      </c>
      <c r="O137" s="12" t="s">
        <v>2616</v>
      </c>
      <c r="P137" s="12" t="s">
        <v>2618</v>
      </c>
      <c r="Q137" s="12" t="s">
        <v>159</v>
      </c>
      <c r="R137" s="12" t="s">
        <v>159</v>
      </c>
      <c r="S137" s="12" t="s">
        <v>159</v>
      </c>
      <c r="T137" s="12" t="s">
        <v>159</v>
      </c>
      <c r="U137" s="12" t="s">
        <v>159</v>
      </c>
      <c r="V137" s="12" t="s">
        <v>159</v>
      </c>
      <c r="W137" s="12" t="s">
        <v>159</v>
      </c>
      <c r="X137" s="12" t="s">
        <v>159</v>
      </c>
      <c r="Y137" s="12" t="s">
        <v>159</v>
      </c>
      <c r="Z137" s="12" t="s">
        <v>159</v>
      </c>
      <c r="AA137" s="12" t="s">
        <v>159</v>
      </c>
      <c r="AB137" s="12" t="s">
        <v>159</v>
      </c>
      <c r="AC137" s="12" t="s">
        <v>159</v>
      </c>
      <c r="AD137" s="12" t="s">
        <v>159</v>
      </c>
      <c r="AE137" s="12" t="s">
        <v>159</v>
      </c>
      <c r="AF137" s="12" t="s">
        <v>159</v>
      </c>
      <c r="AG137" s="12" t="s">
        <v>159</v>
      </c>
      <c r="AH137" s="12" t="s">
        <v>159</v>
      </c>
      <c r="AI137" s="12" t="s">
        <v>159</v>
      </c>
      <c r="AJ137" s="12" t="s">
        <v>159</v>
      </c>
      <c r="AK137" s="12" t="s">
        <v>159</v>
      </c>
      <c r="AL137" s="12" t="s">
        <v>159</v>
      </c>
    </row>
    <row r="138" spans="1:38" x14ac:dyDescent="0.25">
      <c r="A138" s="13" t="s">
        <v>3242</v>
      </c>
      <c r="B138" s="13" t="s">
        <v>159</v>
      </c>
      <c r="C138" s="14" t="s">
        <v>77</v>
      </c>
      <c r="D138" s="14" t="s">
        <v>82</v>
      </c>
      <c r="E138" s="13" t="s">
        <v>88</v>
      </c>
      <c r="F138" s="13" t="s">
        <v>1692</v>
      </c>
      <c r="G138" s="13" t="s">
        <v>1693</v>
      </c>
      <c r="H138" s="13" t="s">
        <v>92</v>
      </c>
      <c r="I138" s="14" t="s">
        <v>93</v>
      </c>
      <c r="J138" s="14" t="s">
        <v>97</v>
      </c>
      <c r="K138" s="13" t="s">
        <v>111</v>
      </c>
      <c r="L138" s="13" t="s">
        <v>2553</v>
      </c>
      <c r="M138" s="13" t="s">
        <v>113</v>
      </c>
      <c r="N138" s="14" t="s">
        <v>2554</v>
      </c>
      <c r="O138" s="13" t="s">
        <v>2616</v>
      </c>
      <c r="P138" s="13" t="s">
        <v>2618</v>
      </c>
      <c r="Q138" s="13" t="s">
        <v>159</v>
      </c>
      <c r="R138" s="13" t="s">
        <v>159</v>
      </c>
      <c r="S138" s="13" t="s">
        <v>159</v>
      </c>
      <c r="T138" s="13" t="s">
        <v>159</v>
      </c>
      <c r="U138" s="13" t="s">
        <v>159</v>
      </c>
      <c r="V138" s="13" t="s">
        <v>159</v>
      </c>
      <c r="W138" s="13" t="s">
        <v>159</v>
      </c>
      <c r="X138" s="13" t="s">
        <v>159</v>
      </c>
      <c r="Y138" s="13" t="s">
        <v>159</v>
      </c>
      <c r="Z138" s="13" t="s">
        <v>159</v>
      </c>
      <c r="AA138" s="13" t="s">
        <v>159</v>
      </c>
      <c r="AB138" s="13" t="s">
        <v>159</v>
      </c>
      <c r="AC138" s="13" t="s">
        <v>159</v>
      </c>
      <c r="AD138" s="13" t="s">
        <v>159</v>
      </c>
      <c r="AE138" s="13" t="s">
        <v>159</v>
      </c>
      <c r="AF138" s="13" t="s">
        <v>159</v>
      </c>
      <c r="AG138" s="13" t="s">
        <v>159</v>
      </c>
      <c r="AH138" s="13" t="s">
        <v>159</v>
      </c>
      <c r="AI138" s="13" t="s">
        <v>159</v>
      </c>
      <c r="AJ138" s="13" t="s">
        <v>159</v>
      </c>
      <c r="AK138" s="13" t="s">
        <v>159</v>
      </c>
      <c r="AL138" s="13" t="s">
        <v>159</v>
      </c>
    </row>
    <row r="139" spans="1:38" x14ac:dyDescent="0.25">
      <c r="A139" s="10" t="s">
        <v>3244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</row>
    <row r="140" spans="1:38" x14ac:dyDescent="0.25">
      <c r="A140" s="11" t="s">
        <v>61</v>
      </c>
      <c r="B140" s="12" t="s">
        <v>3245</v>
      </c>
      <c r="C140" s="12" t="s">
        <v>77</v>
      </c>
      <c r="D140" s="12" t="s">
        <v>82</v>
      </c>
      <c r="E140" s="12" t="s">
        <v>88</v>
      </c>
      <c r="F140" s="12" t="s">
        <v>89</v>
      </c>
      <c r="G140" s="12" t="s">
        <v>90</v>
      </c>
      <c r="H140" s="12" t="s">
        <v>91</v>
      </c>
      <c r="I140" s="12" t="s">
        <v>92</v>
      </c>
      <c r="J140" s="12" t="s">
        <v>93</v>
      </c>
      <c r="K140" s="12" t="s">
        <v>97</v>
      </c>
      <c r="L140" s="12" t="s">
        <v>111</v>
      </c>
      <c r="M140" s="12" t="s">
        <v>2553</v>
      </c>
      <c r="N140" s="12" t="s">
        <v>113</v>
      </c>
      <c r="O140" s="12" t="s">
        <v>2554</v>
      </c>
      <c r="P140" s="12" t="s">
        <v>3152</v>
      </c>
      <c r="Q140" s="12" t="s">
        <v>3201</v>
      </c>
      <c r="R140" s="12" t="s">
        <v>3224</v>
      </c>
      <c r="S140" s="12" t="s">
        <v>2616</v>
      </c>
      <c r="T140" s="12" t="s">
        <v>2618</v>
      </c>
      <c r="U140" s="12" t="s">
        <v>3207</v>
      </c>
      <c r="V140" s="12" t="s">
        <v>3131</v>
      </c>
      <c r="W140" s="12" t="s">
        <v>3254</v>
      </c>
      <c r="X140" s="12" t="s">
        <v>3256</v>
      </c>
      <c r="Y140" s="12" t="s">
        <v>159</v>
      </c>
      <c r="Z140" s="12" t="s">
        <v>159</v>
      </c>
      <c r="AA140" s="12" t="s">
        <v>159</v>
      </c>
      <c r="AB140" s="12" t="s">
        <v>159</v>
      </c>
      <c r="AC140" s="12" t="s">
        <v>159</v>
      </c>
      <c r="AD140" s="12" t="s">
        <v>159</v>
      </c>
      <c r="AE140" s="12" t="s">
        <v>159</v>
      </c>
      <c r="AF140" s="12" t="s">
        <v>159</v>
      </c>
      <c r="AG140" s="12" t="s">
        <v>159</v>
      </c>
      <c r="AH140" s="12" t="s">
        <v>159</v>
      </c>
      <c r="AI140" s="12" t="s">
        <v>159</v>
      </c>
      <c r="AJ140" s="12" t="s">
        <v>159</v>
      </c>
      <c r="AK140" s="12" t="s">
        <v>159</v>
      </c>
      <c r="AL140" s="12" t="s">
        <v>159</v>
      </c>
    </row>
    <row r="141" spans="1:38" x14ac:dyDescent="0.25">
      <c r="A141" s="13" t="s">
        <v>3246</v>
      </c>
      <c r="B141" s="14" t="s">
        <v>3245</v>
      </c>
      <c r="C141" s="14" t="s">
        <v>77</v>
      </c>
      <c r="D141" s="14" t="s">
        <v>82</v>
      </c>
      <c r="E141" s="13" t="s">
        <v>88</v>
      </c>
      <c r="F141" s="13" t="s">
        <v>89</v>
      </c>
      <c r="G141" s="13" t="s">
        <v>90</v>
      </c>
      <c r="H141" s="13" t="s">
        <v>91</v>
      </c>
      <c r="I141" s="13" t="s">
        <v>92</v>
      </c>
      <c r="J141" s="14" t="s">
        <v>93</v>
      </c>
      <c r="K141" s="14" t="s">
        <v>97</v>
      </c>
      <c r="L141" s="13" t="s">
        <v>111</v>
      </c>
      <c r="M141" s="13" t="s">
        <v>2553</v>
      </c>
      <c r="N141" s="13" t="s">
        <v>113</v>
      </c>
      <c r="O141" s="14" t="s">
        <v>2554</v>
      </c>
      <c r="P141" s="13" t="s">
        <v>3152</v>
      </c>
      <c r="Q141" s="14" t="s">
        <v>3201</v>
      </c>
      <c r="R141" s="14" t="s">
        <v>3224</v>
      </c>
      <c r="S141" s="13" t="s">
        <v>2616</v>
      </c>
      <c r="T141" s="13" t="s">
        <v>2618</v>
      </c>
      <c r="U141" s="14" t="s">
        <v>3207</v>
      </c>
      <c r="V141" s="14" t="s">
        <v>3131</v>
      </c>
      <c r="W141" s="14" t="s">
        <v>3254</v>
      </c>
      <c r="X141" s="14" t="s">
        <v>3256</v>
      </c>
      <c r="Y141" s="13" t="s">
        <v>159</v>
      </c>
      <c r="Z141" s="13" t="s">
        <v>159</v>
      </c>
      <c r="AA141" s="13" t="s">
        <v>159</v>
      </c>
      <c r="AB141" s="13" t="s">
        <v>159</v>
      </c>
      <c r="AC141" s="13" t="s">
        <v>159</v>
      </c>
      <c r="AD141" s="13" t="s">
        <v>159</v>
      </c>
      <c r="AE141" s="13" t="s">
        <v>159</v>
      </c>
      <c r="AF141" s="13" t="s">
        <v>159</v>
      </c>
      <c r="AG141" s="13" t="s">
        <v>159</v>
      </c>
      <c r="AH141" s="13" t="s">
        <v>159</v>
      </c>
      <c r="AI141" s="13" t="s">
        <v>159</v>
      </c>
      <c r="AJ141" s="13" t="s">
        <v>159</v>
      </c>
      <c r="AK141" s="13" t="s">
        <v>159</v>
      </c>
      <c r="AL141" s="13" t="s">
        <v>159</v>
      </c>
    </row>
    <row r="142" spans="1:38" x14ac:dyDescent="0.25">
      <c r="A142" s="10" t="s">
        <v>3258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</row>
    <row r="143" spans="1:38" x14ac:dyDescent="0.25">
      <c r="A143" s="11" t="s">
        <v>161</v>
      </c>
      <c r="B143" s="12" t="s">
        <v>3259</v>
      </c>
      <c r="C143" s="12" t="s">
        <v>77</v>
      </c>
      <c r="D143" s="12" t="s">
        <v>82</v>
      </c>
      <c r="E143" s="12" t="s">
        <v>88</v>
      </c>
      <c r="F143" s="12" t="s">
        <v>163</v>
      </c>
      <c r="G143" s="12" t="s">
        <v>164</v>
      </c>
      <c r="H143" s="12" t="s">
        <v>165</v>
      </c>
      <c r="I143" s="12" t="s">
        <v>92</v>
      </c>
      <c r="J143" s="12" t="s">
        <v>93</v>
      </c>
      <c r="K143" s="12" t="s">
        <v>97</v>
      </c>
      <c r="L143" s="12" t="s">
        <v>111</v>
      </c>
      <c r="M143" s="12" t="s">
        <v>2553</v>
      </c>
      <c r="N143" s="12" t="s">
        <v>113</v>
      </c>
      <c r="O143" s="12" t="s">
        <v>3272</v>
      </c>
      <c r="P143" s="12" t="s">
        <v>3276</v>
      </c>
      <c r="Q143" s="12" t="s">
        <v>2915</v>
      </c>
      <c r="R143" s="12" t="s">
        <v>2574</v>
      </c>
      <c r="S143" s="12" t="s">
        <v>3283</v>
      </c>
      <c r="T143" s="12" t="s">
        <v>3286</v>
      </c>
      <c r="U143" s="12" t="s">
        <v>2617</v>
      </c>
      <c r="V143" s="12" t="s">
        <v>2683</v>
      </c>
      <c r="W143" s="12" t="s">
        <v>159</v>
      </c>
      <c r="X143" s="12" t="s">
        <v>159</v>
      </c>
      <c r="Y143" s="12" t="s">
        <v>159</v>
      </c>
      <c r="Z143" s="12" t="s">
        <v>159</v>
      </c>
      <c r="AA143" s="12" t="s">
        <v>159</v>
      </c>
      <c r="AB143" s="12" t="s">
        <v>159</v>
      </c>
      <c r="AC143" s="12" t="s">
        <v>159</v>
      </c>
      <c r="AD143" s="12" t="s">
        <v>159</v>
      </c>
      <c r="AE143" s="12" t="s">
        <v>159</v>
      </c>
      <c r="AF143" s="12" t="s">
        <v>159</v>
      </c>
      <c r="AG143" s="12" t="s">
        <v>159</v>
      </c>
      <c r="AH143" s="12" t="s">
        <v>159</v>
      </c>
      <c r="AI143" s="12" t="s">
        <v>159</v>
      </c>
      <c r="AJ143" s="12" t="s">
        <v>159</v>
      </c>
      <c r="AK143" s="12" t="s">
        <v>159</v>
      </c>
      <c r="AL143" s="12" t="s">
        <v>159</v>
      </c>
    </row>
    <row r="144" spans="1:38" x14ac:dyDescent="0.25">
      <c r="A144" s="13" t="s">
        <v>3260</v>
      </c>
      <c r="B144" s="14" t="s">
        <v>3259</v>
      </c>
      <c r="C144" s="14" t="s">
        <v>77</v>
      </c>
      <c r="D144" s="14" t="s">
        <v>82</v>
      </c>
      <c r="E144" s="13" t="s">
        <v>88</v>
      </c>
      <c r="F144" s="13" t="s">
        <v>163</v>
      </c>
      <c r="G144" s="13" t="s">
        <v>164</v>
      </c>
      <c r="H144" s="13" t="s">
        <v>165</v>
      </c>
      <c r="I144" s="13" t="s">
        <v>92</v>
      </c>
      <c r="J144" s="14" t="s">
        <v>93</v>
      </c>
      <c r="K144" s="14" t="s">
        <v>97</v>
      </c>
      <c r="L144" s="13" t="s">
        <v>111</v>
      </c>
      <c r="M144" s="13" t="s">
        <v>2553</v>
      </c>
      <c r="N144" s="13" t="s">
        <v>113</v>
      </c>
      <c r="O144" s="14" t="s">
        <v>3272</v>
      </c>
      <c r="P144" s="14" t="s">
        <v>3276</v>
      </c>
      <c r="Q144" s="14" t="s">
        <v>2915</v>
      </c>
      <c r="R144" s="14" t="s">
        <v>2574</v>
      </c>
      <c r="S144" s="14" t="s">
        <v>3283</v>
      </c>
      <c r="T144" s="14" t="s">
        <v>3286</v>
      </c>
      <c r="U144" s="13" t="s">
        <v>2617</v>
      </c>
      <c r="V144" s="14" t="s">
        <v>2683</v>
      </c>
      <c r="W144" s="13" t="s">
        <v>159</v>
      </c>
      <c r="X144" s="13" t="s">
        <v>159</v>
      </c>
      <c r="Y144" s="13" t="s">
        <v>159</v>
      </c>
      <c r="Z144" s="13" t="s">
        <v>159</v>
      </c>
      <c r="AA144" s="13" t="s">
        <v>159</v>
      </c>
      <c r="AB144" s="13" t="s">
        <v>159</v>
      </c>
      <c r="AC144" s="13" t="s">
        <v>159</v>
      </c>
      <c r="AD144" s="13" t="s">
        <v>159</v>
      </c>
      <c r="AE144" s="13" t="s">
        <v>159</v>
      </c>
      <c r="AF144" s="13" t="s">
        <v>159</v>
      </c>
      <c r="AG144" s="13" t="s">
        <v>159</v>
      </c>
      <c r="AH144" s="13" t="s">
        <v>159</v>
      </c>
      <c r="AI144" s="13" t="s">
        <v>159</v>
      </c>
      <c r="AJ144" s="13" t="s">
        <v>159</v>
      </c>
      <c r="AK144" s="13" t="s">
        <v>159</v>
      </c>
      <c r="AL144" s="13" t="s">
        <v>159</v>
      </c>
    </row>
    <row r="145" spans="1:38" x14ac:dyDescent="0.25">
      <c r="A145" s="10" t="s">
        <v>3288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</row>
    <row r="146" spans="1:38" x14ac:dyDescent="0.25">
      <c r="A146" s="11" t="s">
        <v>161</v>
      </c>
      <c r="B146" s="12" t="s">
        <v>3289</v>
      </c>
      <c r="C146" s="12" t="s">
        <v>77</v>
      </c>
      <c r="D146" s="12" t="s">
        <v>82</v>
      </c>
      <c r="E146" s="12" t="s">
        <v>88</v>
      </c>
      <c r="F146" s="12" t="s">
        <v>163</v>
      </c>
      <c r="G146" s="12" t="s">
        <v>164</v>
      </c>
      <c r="H146" s="12" t="s">
        <v>165</v>
      </c>
      <c r="I146" s="12" t="s">
        <v>92</v>
      </c>
      <c r="J146" s="12" t="s">
        <v>93</v>
      </c>
      <c r="K146" s="12" t="s">
        <v>97</v>
      </c>
      <c r="L146" s="12" t="s">
        <v>111</v>
      </c>
      <c r="M146" s="12" t="s">
        <v>2553</v>
      </c>
      <c r="N146" s="12" t="s">
        <v>113</v>
      </c>
      <c r="O146" s="12" t="s">
        <v>2554</v>
      </c>
      <c r="P146" s="12" t="s">
        <v>2617</v>
      </c>
      <c r="Q146" s="12" t="s">
        <v>3297</v>
      </c>
      <c r="R146" s="12" t="s">
        <v>3152</v>
      </c>
      <c r="S146" s="12" t="s">
        <v>3207</v>
      </c>
      <c r="T146" s="12" t="s">
        <v>3298</v>
      </c>
      <c r="U146" s="12" t="s">
        <v>159</v>
      </c>
      <c r="V146" s="12" t="s">
        <v>159</v>
      </c>
      <c r="W146" s="12" t="s">
        <v>159</v>
      </c>
      <c r="X146" s="12" t="s">
        <v>159</v>
      </c>
      <c r="Y146" s="12" t="s">
        <v>159</v>
      </c>
      <c r="Z146" s="12" t="s">
        <v>159</v>
      </c>
      <c r="AA146" s="12" t="s">
        <v>159</v>
      </c>
      <c r="AB146" s="12" t="s">
        <v>159</v>
      </c>
      <c r="AC146" s="12" t="s">
        <v>159</v>
      </c>
      <c r="AD146" s="12" t="s">
        <v>159</v>
      </c>
      <c r="AE146" s="12" t="s">
        <v>159</v>
      </c>
      <c r="AF146" s="12" t="s">
        <v>159</v>
      </c>
      <c r="AG146" s="12" t="s">
        <v>159</v>
      </c>
      <c r="AH146" s="12" t="s">
        <v>159</v>
      </c>
      <c r="AI146" s="12" t="s">
        <v>159</v>
      </c>
      <c r="AJ146" s="12" t="s">
        <v>159</v>
      </c>
      <c r="AK146" s="12" t="s">
        <v>159</v>
      </c>
      <c r="AL146" s="12" t="s">
        <v>159</v>
      </c>
    </row>
    <row r="147" spans="1:38" x14ac:dyDescent="0.25">
      <c r="A147" s="13" t="s">
        <v>3290</v>
      </c>
      <c r="B147" s="14" t="s">
        <v>3289</v>
      </c>
      <c r="C147" s="14" t="s">
        <v>77</v>
      </c>
      <c r="D147" s="14" t="s">
        <v>82</v>
      </c>
      <c r="E147" s="13" t="s">
        <v>88</v>
      </c>
      <c r="F147" s="13" t="s">
        <v>163</v>
      </c>
      <c r="G147" s="13" t="s">
        <v>164</v>
      </c>
      <c r="H147" s="13" t="s">
        <v>165</v>
      </c>
      <c r="I147" s="13" t="s">
        <v>92</v>
      </c>
      <c r="J147" s="14" t="s">
        <v>93</v>
      </c>
      <c r="K147" s="14" t="s">
        <v>97</v>
      </c>
      <c r="L147" s="13" t="s">
        <v>111</v>
      </c>
      <c r="M147" s="13" t="s">
        <v>2553</v>
      </c>
      <c r="N147" s="13" t="s">
        <v>113</v>
      </c>
      <c r="O147" s="14" t="s">
        <v>2554</v>
      </c>
      <c r="P147" s="13" t="s">
        <v>2617</v>
      </c>
      <c r="Q147" s="13" t="s">
        <v>3297</v>
      </c>
      <c r="R147" s="13" t="s">
        <v>3152</v>
      </c>
      <c r="S147" s="14" t="s">
        <v>3207</v>
      </c>
      <c r="T147" s="14" t="s">
        <v>3298</v>
      </c>
      <c r="U147" s="13" t="s">
        <v>159</v>
      </c>
      <c r="V147" s="13" t="s">
        <v>159</v>
      </c>
      <c r="W147" s="13" t="s">
        <v>159</v>
      </c>
      <c r="X147" s="13" t="s">
        <v>159</v>
      </c>
      <c r="Y147" s="13" t="s">
        <v>159</v>
      </c>
      <c r="Z147" s="13" t="s">
        <v>159</v>
      </c>
      <c r="AA147" s="13" t="s">
        <v>159</v>
      </c>
      <c r="AB147" s="13" t="s">
        <v>159</v>
      </c>
      <c r="AC147" s="13" t="s">
        <v>159</v>
      </c>
      <c r="AD147" s="13" t="s">
        <v>159</v>
      </c>
      <c r="AE147" s="13" t="s">
        <v>159</v>
      </c>
      <c r="AF147" s="13" t="s">
        <v>159</v>
      </c>
      <c r="AG147" s="13" t="s">
        <v>159</v>
      </c>
      <c r="AH147" s="13" t="s">
        <v>159</v>
      </c>
      <c r="AI147" s="13" t="s">
        <v>159</v>
      </c>
      <c r="AJ147" s="13" t="s">
        <v>159</v>
      </c>
      <c r="AK147" s="13" t="s">
        <v>159</v>
      </c>
      <c r="AL147" s="13" t="s">
        <v>159</v>
      </c>
    </row>
    <row r="148" spans="1:38" x14ac:dyDescent="0.25">
      <c r="A148" s="10" t="s">
        <v>3207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</row>
    <row r="149" spans="1:38" x14ac:dyDescent="0.25">
      <c r="A149" s="11" t="s">
        <v>161</v>
      </c>
      <c r="B149" s="12" t="s">
        <v>3311</v>
      </c>
      <c r="C149" s="12" t="s">
        <v>77</v>
      </c>
      <c r="D149" s="12" t="s">
        <v>82</v>
      </c>
      <c r="E149" s="12" t="s">
        <v>88</v>
      </c>
      <c r="F149" s="12" t="s">
        <v>163</v>
      </c>
      <c r="G149" s="12" t="s">
        <v>164</v>
      </c>
      <c r="H149" s="12" t="s">
        <v>165</v>
      </c>
      <c r="I149" s="12" t="s">
        <v>92</v>
      </c>
      <c r="J149" s="12" t="s">
        <v>93</v>
      </c>
      <c r="K149" s="12" t="s">
        <v>97</v>
      </c>
      <c r="L149" s="12" t="s">
        <v>111</v>
      </c>
      <c r="M149" s="12" t="s">
        <v>2553</v>
      </c>
      <c r="N149" s="12" t="s">
        <v>113</v>
      </c>
      <c r="O149" s="12" t="s">
        <v>2554</v>
      </c>
      <c r="P149" s="12" t="s">
        <v>2617</v>
      </c>
      <c r="Q149" s="12" t="s">
        <v>3321</v>
      </c>
      <c r="R149" s="12" t="s">
        <v>3152</v>
      </c>
      <c r="S149" s="12" t="s">
        <v>2683</v>
      </c>
      <c r="T149" s="12" t="s">
        <v>159</v>
      </c>
      <c r="U149" s="12" t="s">
        <v>159</v>
      </c>
      <c r="V149" s="12" t="s">
        <v>159</v>
      </c>
      <c r="W149" s="12" t="s">
        <v>159</v>
      </c>
      <c r="X149" s="12" t="s">
        <v>159</v>
      </c>
      <c r="Y149" s="12" t="s">
        <v>159</v>
      </c>
      <c r="Z149" s="12" t="s">
        <v>159</v>
      </c>
      <c r="AA149" s="12" t="s">
        <v>159</v>
      </c>
      <c r="AB149" s="12" t="s">
        <v>159</v>
      </c>
      <c r="AC149" s="12" t="s">
        <v>159</v>
      </c>
      <c r="AD149" s="12" t="s">
        <v>159</v>
      </c>
      <c r="AE149" s="12" t="s">
        <v>159</v>
      </c>
      <c r="AF149" s="12" t="s">
        <v>159</v>
      </c>
      <c r="AG149" s="12" t="s">
        <v>159</v>
      </c>
      <c r="AH149" s="12" t="s">
        <v>159</v>
      </c>
      <c r="AI149" s="12" t="s">
        <v>159</v>
      </c>
      <c r="AJ149" s="12" t="s">
        <v>159</v>
      </c>
      <c r="AK149" s="12" t="s">
        <v>159</v>
      </c>
      <c r="AL149" s="12" t="s">
        <v>159</v>
      </c>
    </row>
    <row r="150" spans="1:38" x14ac:dyDescent="0.25">
      <c r="A150" s="13" t="s">
        <v>3312</v>
      </c>
      <c r="B150" s="14" t="s">
        <v>3311</v>
      </c>
      <c r="C150" s="14" t="s">
        <v>77</v>
      </c>
      <c r="D150" s="14" t="s">
        <v>82</v>
      </c>
      <c r="E150" s="13" t="s">
        <v>88</v>
      </c>
      <c r="F150" s="13" t="s">
        <v>163</v>
      </c>
      <c r="G150" s="13" t="s">
        <v>164</v>
      </c>
      <c r="H150" s="13" t="s">
        <v>165</v>
      </c>
      <c r="I150" s="13" t="s">
        <v>92</v>
      </c>
      <c r="J150" s="14" t="s">
        <v>93</v>
      </c>
      <c r="K150" s="14" t="s">
        <v>97</v>
      </c>
      <c r="L150" s="13" t="s">
        <v>111</v>
      </c>
      <c r="M150" s="13" t="s">
        <v>2553</v>
      </c>
      <c r="N150" s="13" t="s">
        <v>113</v>
      </c>
      <c r="O150" s="14" t="s">
        <v>2554</v>
      </c>
      <c r="P150" s="13" t="s">
        <v>2617</v>
      </c>
      <c r="Q150" s="13" t="s">
        <v>3321</v>
      </c>
      <c r="R150" s="13" t="s">
        <v>3152</v>
      </c>
      <c r="S150" s="14" t="s">
        <v>2683</v>
      </c>
      <c r="T150" s="13" t="s">
        <v>159</v>
      </c>
      <c r="U150" s="13" t="s">
        <v>159</v>
      </c>
      <c r="V150" s="13" t="s">
        <v>159</v>
      </c>
      <c r="W150" s="13" t="s">
        <v>159</v>
      </c>
      <c r="X150" s="13" t="s">
        <v>159</v>
      </c>
      <c r="Y150" s="13" t="s">
        <v>159</v>
      </c>
      <c r="Z150" s="13" t="s">
        <v>159</v>
      </c>
      <c r="AA150" s="13" t="s">
        <v>159</v>
      </c>
      <c r="AB150" s="13" t="s">
        <v>159</v>
      </c>
      <c r="AC150" s="13" t="s">
        <v>159</v>
      </c>
      <c r="AD150" s="13" t="s">
        <v>159</v>
      </c>
      <c r="AE150" s="13" t="s">
        <v>159</v>
      </c>
      <c r="AF150" s="13" t="s">
        <v>159</v>
      </c>
      <c r="AG150" s="13" t="s">
        <v>159</v>
      </c>
      <c r="AH150" s="13" t="s">
        <v>159</v>
      </c>
      <c r="AI150" s="13" t="s">
        <v>159</v>
      </c>
      <c r="AJ150" s="13" t="s">
        <v>159</v>
      </c>
      <c r="AK150" s="13" t="s">
        <v>159</v>
      </c>
      <c r="AL150" s="13" t="s">
        <v>159</v>
      </c>
    </row>
    <row r="151" spans="1:38" x14ac:dyDescent="0.25">
      <c r="A151" s="10" t="s">
        <v>2672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</row>
    <row r="152" spans="1:38" x14ac:dyDescent="0.25">
      <c r="A152" s="11" t="s">
        <v>61</v>
      </c>
      <c r="B152" s="12" t="s">
        <v>3322</v>
      </c>
      <c r="C152" s="12" t="s">
        <v>77</v>
      </c>
      <c r="D152" s="12" t="s">
        <v>82</v>
      </c>
      <c r="E152" s="12" t="s">
        <v>88</v>
      </c>
      <c r="F152" s="12" t="s">
        <v>89</v>
      </c>
      <c r="G152" s="12" t="s">
        <v>90</v>
      </c>
      <c r="H152" s="12" t="s">
        <v>91</v>
      </c>
      <c r="I152" s="12" t="s">
        <v>92</v>
      </c>
      <c r="J152" s="12" t="s">
        <v>93</v>
      </c>
      <c r="K152" s="12" t="s">
        <v>97</v>
      </c>
      <c r="L152" s="12" t="s">
        <v>111</v>
      </c>
      <c r="M152" s="12" t="s">
        <v>2553</v>
      </c>
      <c r="N152" s="12" t="s">
        <v>113</v>
      </c>
      <c r="O152" s="12" t="s">
        <v>2554</v>
      </c>
      <c r="P152" s="12" t="s">
        <v>2574</v>
      </c>
      <c r="Q152" s="12" t="s">
        <v>2683</v>
      </c>
      <c r="R152" s="12" t="s">
        <v>159</v>
      </c>
      <c r="S152" s="12" t="s">
        <v>159</v>
      </c>
      <c r="T152" s="12" t="s">
        <v>159</v>
      </c>
      <c r="U152" s="12" t="s">
        <v>159</v>
      </c>
      <c r="V152" s="12" t="s">
        <v>159</v>
      </c>
      <c r="W152" s="12" t="s">
        <v>159</v>
      </c>
      <c r="X152" s="12" t="s">
        <v>159</v>
      </c>
      <c r="Y152" s="12" t="s">
        <v>159</v>
      </c>
      <c r="Z152" s="12" t="s">
        <v>159</v>
      </c>
      <c r="AA152" s="12" t="s">
        <v>159</v>
      </c>
      <c r="AB152" s="12" t="s">
        <v>159</v>
      </c>
      <c r="AC152" s="12" t="s">
        <v>159</v>
      </c>
      <c r="AD152" s="12" t="s">
        <v>159</v>
      </c>
      <c r="AE152" s="12" t="s">
        <v>159</v>
      </c>
      <c r="AF152" s="12" t="s">
        <v>159</v>
      </c>
      <c r="AG152" s="12" t="s">
        <v>159</v>
      </c>
      <c r="AH152" s="12" t="s">
        <v>159</v>
      </c>
      <c r="AI152" s="12" t="s">
        <v>159</v>
      </c>
      <c r="AJ152" s="12" t="s">
        <v>159</v>
      </c>
      <c r="AK152" s="12" t="s">
        <v>159</v>
      </c>
      <c r="AL152" s="12" t="s">
        <v>159</v>
      </c>
    </row>
    <row r="153" spans="1:38" x14ac:dyDescent="0.25">
      <c r="A153" s="13" t="s">
        <v>3323</v>
      </c>
      <c r="B153" s="14" t="s">
        <v>3322</v>
      </c>
      <c r="C153" s="14" t="s">
        <v>77</v>
      </c>
      <c r="D153" s="14" t="s">
        <v>82</v>
      </c>
      <c r="E153" s="13" t="s">
        <v>88</v>
      </c>
      <c r="F153" s="13" t="s">
        <v>89</v>
      </c>
      <c r="G153" s="13" t="s">
        <v>90</v>
      </c>
      <c r="H153" s="13" t="s">
        <v>91</v>
      </c>
      <c r="I153" s="13" t="s">
        <v>92</v>
      </c>
      <c r="J153" s="14" t="s">
        <v>93</v>
      </c>
      <c r="K153" s="14" t="s">
        <v>97</v>
      </c>
      <c r="L153" s="13" t="s">
        <v>111</v>
      </c>
      <c r="M153" s="13" t="s">
        <v>2553</v>
      </c>
      <c r="N153" s="13" t="s">
        <v>113</v>
      </c>
      <c r="O153" s="14" t="s">
        <v>2554</v>
      </c>
      <c r="P153" s="14" t="s">
        <v>2574</v>
      </c>
      <c r="Q153" s="14" t="s">
        <v>2683</v>
      </c>
      <c r="R153" s="13" t="s">
        <v>159</v>
      </c>
      <c r="S153" s="13" t="s">
        <v>159</v>
      </c>
      <c r="T153" s="13" t="s">
        <v>159</v>
      </c>
      <c r="U153" s="13" t="s">
        <v>159</v>
      </c>
      <c r="V153" s="13" t="s">
        <v>159</v>
      </c>
      <c r="W153" s="13" t="s">
        <v>159</v>
      </c>
      <c r="X153" s="13" t="s">
        <v>159</v>
      </c>
      <c r="Y153" s="13" t="s">
        <v>159</v>
      </c>
      <c r="Z153" s="13" t="s">
        <v>159</v>
      </c>
      <c r="AA153" s="13" t="s">
        <v>159</v>
      </c>
      <c r="AB153" s="13" t="s">
        <v>159</v>
      </c>
      <c r="AC153" s="13" t="s">
        <v>159</v>
      </c>
      <c r="AD153" s="13" t="s">
        <v>159</v>
      </c>
      <c r="AE153" s="13" t="s">
        <v>159</v>
      </c>
      <c r="AF153" s="13" t="s">
        <v>159</v>
      </c>
      <c r="AG153" s="13" t="s">
        <v>159</v>
      </c>
      <c r="AH153" s="13" t="s">
        <v>159</v>
      </c>
      <c r="AI153" s="13" t="s">
        <v>159</v>
      </c>
      <c r="AJ153" s="13" t="s">
        <v>159</v>
      </c>
      <c r="AK153" s="13" t="s">
        <v>159</v>
      </c>
      <c r="AL153" s="13" t="s">
        <v>159</v>
      </c>
    </row>
    <row r="154" spans="1:38" x14ac:dyDescent="0.25">
      <c r="A154" s="10" t="s">
        <v>3333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</row>
    <row r="155" spans="1:38" x14ac:dyDescent="0.25">
      <c r="A155" s="11" t="s">
        <v>61</v>
      </c>
      <c r="B155" s="12" t="s">
        <v>3334</v>
      </c>
      <c r="C155" s="12" t="s">
        <v>77</v>
      </c>
      <c r="D155" s="12" t="s">
        <v>82</v>
      </c>
      <c r="E155" s="12" t="s">
        <v>88</v>
      </c>
      <c r="F155" s="12" t="s">
        <v>89</v>
      </c>
      <c r="G155" s="12" t="s">
        <v>90</v>
      </c>
      <c r="H155" s="12" t="s">
        <v>91</v>
      </c>
      <c r="I155" s="12" t="s">
        <v>92</v>
      </c>
      <c r="J155" s="12" t="s">
        <v>93</v>
      </c>
      <c r="K155" s="12" t="s">
        <v>97</v>
      </c>
      <c r="L155" s="12" t="s">
        <v>111</v>
      </c>
      <c r="M155" s="12" t="s">
        <v>2553</v>
      </c>
      <c r="N155" s="12" t="s">
        <v>113</v>
      </c>
      <c r="O155" s="12" t="s">
        <v>3339</v>
      </c>
      <c r="P155" s="12" t="s">
        <v>3341</v>
      </c>
      <c r="Q155" s="12" t="s">
        <v>3343</v>
      </c>
      <c r="R155" s="12" t="s">
        <v>3152</v>
      </c>
      <c r="S155" s="12" t="s">
        <v>2616</v>
      </c>
      <c r="T155" s="12" t="s">
        <v>3344</v>
      </c>
      <c r="U155" s="12" t="s">
        <v>3345</v>
      </c>
      <c r="V155" s="12" t="s">
        <v>3207</v>
      </c>
      <c r="W155" s="12" t="s">
        <v>3224</v>
      </c>
      <c r="X155" s="12" t="s">
        <v>159</v>
      </c>
      <c r="Y155" s="12" t="s">
        <v>159</v>
      </c>
      <c r="Z155" s="12" t="s">
        <v>159</v>
      </c>
      <c r="AA155" s="12" t="s">
        <v>159</v>
      </c>
      <c r="AB155" s="12" t="s">
        <v>159</v>
      </c>
      <c r="AC155" s="12" t="s">
        <v>159</v>
      </c>
      <c r="AD155" s="12" t="s">
        <v>159</v>
      </c>
      <c r="AE155" s="12" t="s">
        <v>159</v>
      </c>
      <c r="AF155" s="12" t="s">
        <v>159</v>
      </c>
      <c r="AG155" s="12" t="s">
        <v>159</v>
      </c>
      <c r="AH155" s="12" t="s">
        <v>159</v>
      </c>
      <c r="AI155" s="12" t="s">
        <v>159</v>
      </c>
      <c r="AJ155" s="12" t="s">
        <v>159</v>
      </c>
      <c r="AK155" s="12" t="s">
        <v>159</v>
      </c>
      <c r="AL155" s="12" t="s">
        <v>159</v>
      </c>
    </row>
    <row r="156" spans="1:38" x14ac:dyDescent="0.25">
      <c r="A156" s="13" t="s">
        <v>3335</v>
      </c>
      <c r="B156" s="14" t="s">
        <v>3334</v>
      </c>
      <c r="C156" s="14" t="s">
        <v>77</v>
      </c>
      <c r="D156" s="14" t="s">
        <v>82</v>
      </c>
      <c r="E156" s="13" t="s">
        <v>88</v>
      </c>
      <c r="F156" s="13" t="s">
        <v>89</v>
      </c>
      <c r="G156" s="13" t="s">
        <v>90</v>
      </c>
      <c r="H156" s="13" t="s">
        <v>91</v>
      </c>
      <c r="I156" s="13" t="s">
        <v>92</v>
      </c>
      <c r="J156" s="14" t="s">
        <v>93</v>
      </c>
      <c r="K156" s="14" t="s">
        <v>97</v>
      </c>
      <c r="L156" s="13" t="s">
        <v>111</v>
      </c>
      <c r="M156" s="13" t="s">
        <v>2553</v>
      </c>
      <c r="N156" s="13" t="s">
        <v>113</v>
      </c>
      <c r="O156" s="14" t="s">
        <v>3339</v>
      </c>
      <c r="P156" s="14" t="s">
        <v>3341</v>
      </c>
      <c r="Q156" s="13" t="s">
        <v>3343</v>
      </c>
      <c r="R156" s="13" t="s">
        <v>3152</v>
      </c>
      <c r="S156" s="13" t="s">
        <v>2616</v>
      </c>
      <c r="T156" s="13" t="s">
        <v>3344</v>
      </c>
      <c r="U156" s="13" t="s">
        <v>3345</v>
      </c>
      <c r="V156" s="14" t="s">
        <v>3207</v>
      </c>
      <c r="W156" s="14" t="s">
        <v>3224</v>
      </c>
      <c r="X156" s="13" t="s">
        <v>159</v>
      </c>
      <c r="Y156" s="13" t="s">
        <v>159</v>
      </c>
      <c r="Z156" s="13" t="s">
        <v>159</v>
      </c>
      <c r="AA156" s="13" t="s">
        <v>159</v>
      </c>
      <c r="AB156" s="13" t="s">
        <v>159</v>
      </c>
      <c r="AC156" s="13" t="s">
        <v>159</v>
      </c>
      <c r="AD156" s="13" t="s">
        <v>159</v>
      </c>
      <c r="AE156" s="13" t="s">
        <v>159</v>
      </c>
      <c r="AF156" s="13" t="s">
        <v>159</v>
      </c>
      <c r="AG156" s="13" t="s">
        <v>159</v>
      </c>
      <c r="AH156" s="13" t="s">
        <v>159</v>
      </c>
      <c r="AI156" s="13" t="s">
        <v>159</v>
      </c>
      <c r="AJ156" s="13" t="s">
        <v>159</v>
      </c>
      <c r="AK156" s="13" t="s">
        <v>159</v>
      </c>
      <c r="AL156" s="13" t="s">
        <v>159</v>
      </c>
    </row>
    <row r="157" spans="1:38" x14ac:dyDescent="0.25">
      <c r="A157" s="10" t="s">
        <v>3346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</row>
    <row r="158" spans="1:38" x14ac:dyDescent="0.25">
      <c r="A158" s="11" t="s">
        <v>253</v>
      </c>
      <c r="B158" s="12" t="s">
        <v>3347</v>
      </c>
      <c r="C158" s="12" t="s">
        <v>77</v>
      </c>
      <c r="D158" s="12" t="s">
        <v>82</v>
      </c>
      <c r="E158" s="12" t="s">
        <v>88</v>
      </c>
      <c r="F158" s="12" t="s">
        <v>1692</v>
      </c>
      <c r="G158" s="12" t="s">
        <v>1693</v>
      </c>
      <c r="H158" s="12" t="s">
        <v>92</v>
      </c>
      <c r="I158" s="12" t="s">
        <v>93</v>
      </c>
      <c r="J158" s="12" t="s">
        <v>97</v>
      </c>
      <c r="K158" s="12" t="s">
        <v>111</v>
      </c>
      <c r="L158" s="12" t="s">
        <v>2553</v>
      </c>
      <c r="M158" s="12" t="s">
        <v>113</v>
      </c>
      <c r="N158" s="12" t="s">
        <v>2554</v>
      </c>
      <c r="O158" s="12" t="s">
        <v>159</v>
      </c>
      <c r="P158" s="12" t="s">
        <v>159</v>
      </c>
      <c r="Q158" s="12" t="s">
        <v>159</v>
      </c>
      <c r="R158" s="12" t="s">
        <v>159</v>
      </c>
      <c r="S158" s="12" t="s">
        <v>159</v>
      </c>
      <c r="T158" s="12" t="s">
        <v>159</v>
      </c>
      <c r="U158" s="12" t="s">
        <v>159</v>
      </c>
      <c r="V158" s="12" t="s">
        <v>159</v>
      </c>
      <c r="W158" s="12" t="s">
        <v>159</v>
      </c>
      <c r="X158" s="12" t="s">
        <v>159</v>
      </c>
      <c r="Y158" s="12" t="s">
        <v>159</v>
      </c>
      <c r="Z158" s="12" t="s">
        <v>159</v>
      </c>
      <c r="AA158" s="12" t="s">
        <v>159</v>
      </c>
      <c r="AB158" s="12" t="s">
        <v>159</v>
      </c>
      <c r="AC158" s="12" t="s">
        <v>159</v>
      </c>
      <c r="AD158" s="12" t="s">
        <v>159</v>
      </c>
      <c r="AE158" s="12" t="s">
        <v>159</v>
      </c>
      <c r="AF158" s="12" t="s">
        <v>159</v>
      </c>
      <c r="AG158" s="12" t="s">
        <v>159</v>
      </c>
      <c r="AH158" s="12" t="s">
        <v>159</v>
      </c>
      <c r="AI158" s="12" t="s">
        <v>159</v>
      </c>
      <c r="AJ158" s="12" t="s">
        <v>159</v>
      </c>
      <c r="AK158" s="12" t="s">
        <v>159</v>
      </c>
      <c r="AL158" s="12" t="s">
        <v>159</v>
      </c>
    </row>
    <row r="159" spans="1:38" x14ac:dyDescent="0.25">
      <c r="A159" s="13" t="s">
        <v>3348</v>
      </c>
      <c r="B159" s="14" t="s">
        <v>3347</v>
      </c>
      <c r="C159" s="14" t="s">
        <v>77</v>
      </c>
      <c r="D159" s="14" t="s">
        <v>82</v>
      </c>
      <c r="E159" s="13" t="s">
        <v>88</v>
      </c>
      <c r="F159" s="13" t="s">
        <v>1692</v>
      </c>
      <c r="G159" s="13" t="s">
        <v>1693</v>
      </c>
      <c r="H159" s="13" t="s">
        <v>92</v>
      </c>
      <c r="I159" s="14" t="s">
        <v>93</v>
      </c>
      <c r="J159" s="14" t="s">
        <v>97</v>
      </c>
      <c r="K159" s="13" t="s">
        <v>111</v>
      </c>
      <c r="L159" s="13" t="s">
        <v>2553</v>
      </c>
      <c r="M159" s="13" t="s">
        <v>113</v>
      </c>
      <c r="N159" s="14" t="s">
        <v>2554</v>
      </c>
      <c r="O159" s="13" t="s">
        <v>159</v>
      </c>
      <c r="P159" s="13" t="s">
        <v>159</v>
      </c>
      <c r="Q159" s="13" t="s">
        <v>159</v>
      </c>
      <c r="R159" s="13" t="s">
        <v>159</v>
      </c>
      <c r="S159" s="13" t="s">
        <v>159</v>
      </c>
      <c r="T159" s="13" t="s">
        <v>159</v>
      </c>
      <c r="U159" s="13" t="s">
        <v>159</v>
      </c>
      <c r="V159" s="13" t="s">
        <v>159</v>
      </c>
      <c r="W159" s="13" t="s">
        <v>159</v>
      </c>
      <c r="X159" s="13" t="s">
        <v>159</v>
      </c>
      <c r="Y159" s="13" t="s">
        <v>159</v>
      </c>
      <c r="Z159" s="13" t="s">
        <v>159</v>
      </c>
      <c r="AA159" s="13" t="s">
        <v>159</v>
      </c>
      <c r="AB159" s="13" t="s">
        <v>159</v>
      </c>
      <c r="AC159" s="13" t="s">
        <v>159</v>
      </c>
      <c r="AD159" s="13" t="s">
        <v>159</v>
      </c>
      <c r="AE159" s="13" t="s">
        <v>159</v>
      </c>
      <c r="AF159" s="13" t="s">
        <v>159</v>
      </c>
      <c r="AG159" s="13" t="s">
        <v>159</v>
      </c>
      <c r="AH159" s="13" t="s">
        <v>159</v>
      </c>
      <c r="AI159" s="13" t="s">
        <v>159</v>
      </c>
      <c r="AJ159" s="13" t="s">
        <v>159</v>
      </c>
      <c r="AK159" s="13" t="s">
        <v>159</v>
      </c>
      <c r="AL159" s="13" t="s">
        <v>159</v>
      </c>
    </row>
    <row r="160" spans="1:38" x14ac:dyDescent="0.25">
      <c r="A160" s="10" t="s">
        <v>3353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</row>
    <row r="161" spans="1:38" x14ac:dyDescent="0.25">
      <c r="A161" s="11" t="s">
        <v>61</v>
      </c>
      <c r="B161" s="12" t="s">
        <v>3354</v>
      </c>
      <c r="C161" s="12" t="s">
        <v>77</v>
      </c>
      <c r="D161" s="12" t="s">
        <v>82</v>
      </c>
      <c r="E161" s="12" t="s">
        <v>88</v>
      </c>
      <c r="F161" s="12" t="s">
        <v>89</v>
      </c>
      <c r="G161" s="12" t="s">
        <v>90</v>
      </c>
      <c r="H161" s="12" t="s">
        <v>91</v>
      </c>
      <c r="I161" s="12" t="s">
        <v>92</v>
      </c>
      <c r="J161" s="12" t="s">
        <v>93</v>
      </c>
      <c r="K161" s="12" t="s">
        <v>97</v>
      </c>
      <c r="L161" s="12" t="s">
        <v>111</v>
      </c>
      <c r="M161" s="12" t="s">
        <v>2553</v>
      </c>
      <c r="N161" s="12" t="s">
        <v>113</v>
      </c>
      <c r="O161" s="12" t="s">
        <v>2554</v>
      </c>
      <c r="P161" s="12" t="s">
        <v>3361</v>
      </c>
      <c r="Q161" s="12" t="s">
        <v>3362</v>
      </c>
      <c r="R161" s="12" t="s">
        <v>159</v>
      </c>
      <c r="S161" s="12" t="s">
        <v>159</v>
      </c>
      <c r="T161" s="12" t="s">
        <v>159</v>
      </c>
      <c r="U161" s="12" t="s">
        <v>159</v>
      </c>
      <c r="V161" s="12" t="s">
        <v>159</v>
      </c>
      <c r="W161" s="12" t="s">
        <v>159</v>
      </c>
      <c r="X161" s="12" t="s">
        <v>159</v>
      </c>
      <c r="Y161" s="12" t="s">
        <v>159</v>
      </c>
      <c r="Z161" s="12" t="s">
        <v>159</v>
      </c>
      <c r="AA161" s="12" t="s">
        <v>159</v>
      </c>
      <c r="AB161" s="12" t="s">
        <v>159</v>
      </c>
      <c r="AC161" s="12" t="s">
        <v>159</v>
      </c>
      <c r="AD161" s="12" t="s">
        <v>159</v>
      </c>
      <c r="AE161" s="12" t="s">
        <v>159</v>
      </c>
      <c r="AF161" s="12" t="s">
        <v>159</v>
      </c>
      <c r="AG161" s="12" t="s">
        <v>159</v>
      </c>
      <c r="AH161" s="12" t="s">
        <v>159</v>
      </c>
      <c r="AI161" s="12" t="s">
        <v>159</v>
      </c>
      <c r="AJ161" s="12" t="s">
        <v>159</v>
      </c>
      <c r="AK161" s="12" t="s">
        <v>159</v>
      </c>
      <c r="AL161" s="12" t="s">
        <v>159</v>
      </c>
    </row>
    <row r="162" spans="1:38" x14ac:dyDescent="0.25">
      <c r="A162" s="13" t="s">
        <v>3355</v>
      </c>
      <c r="B162" s="14" t="s">
        <v>3354</v>
      </c>
      <c r="C162" s="14" t="s">
        <v>77</v>
      </c>
      <c r="D162" s="14" t="s">
        <v>82</v>
      </c>
      <c r="E162" s="13" t="s">
        <v>88</v>
      </c>
      <c r="F162" s="13" t="s">
        <v>89</v>
      </c>
      <c r="G162" s="13" t="s">
        <v>90</v>
      </c>
      <c r="H162" s="13" t="s">
        <v>91</v>
      </c>
      <c r="I162" s="13" t="s">
        <v>92</v>
      </c>
      <c r="J162" s="14" t="s">
        <v>93</v>
      </c>
      <c r="K162" s="14" t="s">
        <v>97</v>
      </c>
      <c r="L162" s="13" t="s">
        <v>111</v>
      </c>
      <c r="M162" s="13" t="s">
        <v>2553</v>
      </c>
      <c r="N162" s="13" t="s">
        <v>113</v>
      </c>
      <c r="O162" s="14" t="s">
        <v>2554</v>
      </c>
      <c r="P162" s="13" t="s">
        <v>3361</v>
      </c>
      <c r="Q162" s="14" t="s">
        <v>3362</v>
      </c>
      <c r="R162" s="13" t="s">
        <v>159</v>
      </c>
      <c r="S162" s="13" t="s">
        <v>159</v>
      </c>
      <c r="T162" s="13" t="s">
        <v>159</v>
      </c>
      <c r="U162" s="13" t="s">
        <v>159</v>
      </c>
      <c r="V162" s="13" t="s">
        <v>159</v>
      </c>
      <c r="W162" s="13" t="s">
        <v>159</v>
      </c>
      <c r="X162" s="13" t="s">
        <v>159</v>
      </c>
      <c r="Y162" s="13" t="s">
        <v>159</v>
      </c>
      <c r="Z162" s="13" t="s">
        <v>159</v>
      </c>
      <c r="AA162" s="13" t="s">
        <v>159</v>
      </c>
      <c r="AB162" s="13" t="s">
        <v>159</v>
      </c>
      <c r="AC162" s="13" t="s">
        <v>159</v>
      </c>
      <c r="AD162" s="13" t="s">
        <v>159</v>
      </c>
      <c r="AE162" s="13" t="s">
        <v>159</v>
      </c>
      <c r="AF162" s="13" t="s">
        <v>159</v>
      </c>
      <c r="AG162" s="13" t="s">
        <v>159</v>
      </c>
      <c r="AH162" s="13" t="s">
        <v>159</v>
      </c>
      <c r="AI162" s="13" t="s">
        <v>159</v>
      </c>
      <c r="AJ162" s="13" t="s">
        <v>159</v>
      </c>
      <c r="AK162" s="13" t="s">
        <v>159</v>
      </c>
      <c r="AL162" s="13" t="s">
        <v>159</v>
      </c>
    </row>
    <row r="163" spans="1:38" x14ac:dyDescent="0.25">
      <c r="A163" s="10" t="s">
        <v>3365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</row>
    <row r="164" spans="1:38" x14ac:dyDescent="0.25">
      <c r="A164" s="11" t="s">
        <v>253</v>
      </c>
      <c r="B164" s="12" t="s">
        <v>159</v>
      </c>
      <c r="C164" s="12" t="s">
        <v>77</v>
      </c>
      <c r="D164" s="12" t="s">
        <v>82</v>
      </c>
      <c r="E164" s="12" t="s">
        <v>88</v>
      </c>
      <c r="F164" s="12" t="s">
        <v>1692</v>
      </c>
      <c r="G164" s="12" t="s">
        <v>1693</v>
      </c>
      <c r="H164" s="12" t="s">
        <v>92</v>
      </c>
      <c r="I164" s="12" t="s">
        <v>93</v>
      </c>
      <c r="J164" s="12" t="s">
        <v>97</v>
      </c>
      <c r="K164" s="12" t="s">
        <v>111</v>
      </c>
      <c r="L164" s="12" t="s">
        <v>2553</v>
      </c>
      <c r="M164" s="12" t="s">
        <v>113</v>
      </c>
      <c r="N164" s="12" t="s">
        <v>2554</v>
      </c>
      <c r="O164" s="12" t="s">
        <v>3368</v>
      </c>
      <c r="P164" s="12" t="s">
        <v>3152</v>
      </c>
      <c r="Q164" s="12" t="s">
        <v>3207</v>
      </c>
      <c r="R164" s="12" t="s">
        <v>3224</v>
      </c>
      <c r="S164" s="12" t="s">
        <v>159</v>
      </c>
      <c r="T164" s="12" t="s">
        <v>159</v>
      </c>
      <c r="U164" s="12" t="s">
        <v>159</v>
      </c>
      <c r="V164" s="12" t="s">
        <v>159</v>
      </c>
      <c r="W164" s="12" t="s">
        <v>159</v>
      </c>
      <c r="X164" s="12" t="s">
        <v>159</v>
      </c>
      <c r="Y164" s="12" t="s">
        <v>159</v>
      </c>
      <c r="Z164" s="12" t="s">
        <v>159</v>
      </c>
      <c r="AA164" s="12" t="s">
        <v>159</v>
      </c>
      <c r="AB164" s="12" t="s">
        <v>159</v>
      </c>
      <c r="AC164" s="12" t="s">
        <v>159</v>
      </c>
      <c r="AD164" s="12" t="s">
        <v>159</v>
      </c>
      <c r="AE164" s="12" t="s">
        <v>159</v>
      </c>
      <c r="AF164" s="12" t="s">
        <v>159</v>
      </c>
      <c r="AG164" s="12" t="s">
        <v>159</v>
      </c>
      <c r="AH164" s="12" t="s">
        <v>159</v>
      </c>
      <c r="AI164" s="12" t="s">
        <v>159</v>
      </c>
      <c r="AJ164" s="12" t="s">
        <v>159</v>
      </c>
      <c r="AK164" s="12" t="s">
        <v>159</v>
      </c>
      <c r="AL164" s="12" t="s">
        <v>159</v>
      </c>
    </row>
    <row r="165" spans="1:38" x14ac:dyDescent="0.25">
      <c r="A165" s="13" t="s">
        <v>3366</v>
      </c>
      <c r="B165" s="13" t="s">
        <v>159</v>
      </c>
      <c r="C165" s="14" t="s">
        <v>77</v>
      </c>
      <c r="D165" s="14" t="s">
        <v>82</v>
      </c>
      <c r="E165" s="13" t="s">
        <v>88</v>
      </c>
      <c r="F165" s="13" t="s">
        <v>1692</v>
      </c>
      <c r="G165" s="13" t="s">
        <v>1693</v>
      </c>
      <c r="H165" s="13" t="s">
        <v>92</v>
      </c>
      <c r="I165" s="14" t="s">
        <v>93</v>
      </c>
      <c r="J165" s="14" t="s">
        <v>97</v>
      </c>
      <c r="K165" s="13" t="s">
        <v>111</v>
      </c>
      <c r="L165" s="13" t="s">
        <v>2553</v>
      </c>
      <c r="M165" s="13" t="s">
        <v>113</v>
      </c>
      <c r="N165" s="14" t="s">
        <v>2554</v>
      </c>
      <c r="O165" s="14" t="s">
        <v>3368</v>
      </c>
      <c r="P165" s="13" t="s">
        <v>3152</v>
      </c>
      <c r="Q165" s="14" t="s">
        <v>3207</v>
      </c>
      <c r="R165" s="14" t="s">
        <v>3224</v>
      </c>
      <c r="S165" s="13" t="s">
        <v>159</v>
      </c>
      <c r="T165" s="13" t="s">
        <v>159</v>
      </c>
      <c r="U165" s="13" t="s">
        <v>159</v>
      </c>
      <c r="V165" s="13" t="s">
        <v>159</v>
      </c>
      <c r="W165" s="13" t="s">
        <v>159</v>
      </c>
      <c r="X165" s="13" t="s">
        <v>159</v>
      </c>
      <c r="Y165" s="13" t="s">
        <v>159</v>
      </c>
      <c r="Z165" s="13" t="s">
        <v>159</v>
      </c>
      <c r="AA165" s="13" t="s">
        <v>159</v>
      </c>
      <c r="AB165" s="13" t="s">
        <v>159</v>
      </c>
      <c r="AC165" s="13" t="s">
        <v>159</v>
      </c>
      <c r="AD165" s="13" t="s">
        <v>159</v>
      </c>
      <c r="AE165" s="13" t="s">
        <v>159</v>
      </c>
      <c r="AF165" s="13" t="s">
        <v>159</v>
      </c>
      <c r="AG165" s="13" t="s">
        <v>159</v>
      </c>
      <c r="AH165" s="13" t="s">
        <v>159</v>
      </c>
      <c r="AI165" s="13" t="s">
        <v>159</v>
      </c>
      <c r="AJ165" s="13" t="s">
        <v>159</v>
      </c>
      <c r="AK165" s="13" t="s">
        <v>159</v>
      </c>
      <c r="AL165" s="13" t="s">
        <v>159</v>
      </c>
    </row>
    <row r="166" spans="1:38" x14ac:dyDescent="0.25">
      <c r="A166" s="10" t="s">
        <v>3371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</row>
    <row r="167" spans="1:38" x14ac:dyDescent="0.25">
      <c r="A167" s="11" t="s">
        <v>253</v>
      </c>
      <c r="B167" s="12" t="s">
        <v>159</v>
      </c>
      <c r="C167" s="12" t="s">
        <v>77</v>
      </c>
      <c r="D167" s="12" t="s">
        <v>82</v>
      </c>
      <c r="E167" s="12" t="s">
        <v>88</v>
      </c>
      <c r="F167" s="12" t="s">
        <v>1692</v>
      </c>
      <c r="G167" s="12" t="s">
        <v>1693</v>
      </c>
      <c r="H167" s="12" t="s">
        <v>92</v>
      </c>
      <c r="I167" s="12" t="s">
        <v>93</v>
      </c>
      <c r="J167" s="12" t="s">
        <v>97</v>
      </c>
      <c r="K167" s="12" t="s">
        <v>111</v>
      </c>
      <c r="L167" s="12" t="s">
        <v>2553</v>
      </c>
      <c r="M167" s="12" t="s">
        <v>113</v>
      </c>
      <c r="N167" s="12" t="s">
        <v>2554</v>
      </c>
      <c r="O167" s="12" t="s">
        <v>3374</v>
      </c>
      <c r="P167" s="12" t="s">
        <v>3375</v>
      </c>
      <c r="Q167" s="12" t="s">
        <v>159</v>
      </c>
      <c r="R167" s="12" t="s">
        <v>159</v>
      </c>
      <c r="S167" s="12" t="s">
        <v>159</v>
      </c>
      <c r="T167" s="12" t="s">
        <v>159</v>
      </c>
      <c r="U167" s="12" t="s">
        <v>159</v>
      </c>
      <c r="V167" s="12" t="s">
        <v>159</v>
      </c>
      <c r="W167" s="12" t="s">
        <v>159</v>
      </c>
      <c r="X167" s="12" t="s">
        <v>159</v>
      </c>
      <c r="Y167" s="12" t="s">
        <v>159</v>
      </c>
      <c r="Z167" s="12" t="s">
        <v>159</v>
      </c>
      <c r="AA167" s="12" t="s">
        <v>159</v>
      </c>
      <c r="AB167" s="12" t="s">
        <v>159</v>
      </c>
      <c r="AC167" s="12" t="s">
        <v>159</v>
      </c>
      <c r="AD167" s="12" t="s">
        <v>159</v>
      </c>
      <c r="AE167" s="12" t="s">
        <v>159</v>
      </c>
      <c r="AF167" s="12" t="s">
        <v>159</v>
      </c>
      <c r="AG167" s="12" t="s">
        <v>159</v>
      </c>
      <c r="AH167" s="12" t="s">
        <v>159</v>
      </c>
      <c r="AI167" s="12" t="s">
        <v>159</v>
      </c>
      <c r="AJ167" s="12" t="s">
        <v>159</v>
      </c>
      <c r="AK167" s="12" t="s">
        <v>159</v>
      </c>
      <c r="AL167" s="12" t="s">
        <v>159</v>
      </c>
    </row>
    <row r="168" spans="1:38" x14ac:dyDescent="0.25">
      <c r="A168" s="13" t="s">
        <v>3372</v>
      </c>
      <c r="B168" s="13" t="s">
        <v>159</v>
      </c>
      <c r="C168" s="14" t="s">
        <v>77</v>
      </c>
      <c r="D168" s="14" t="s">
        <v>82</v>
      </c>
      <c r="E168" s="13" t="s">
        <v>88</v>
      </c>
      <c r="F168" s="13" t="s">
        <v>1692</v>
      </c>
      <c r="G168" s="13" t="s">
        <v>1693</v>
      </c>
      <c r="H168" s="13" t="s">
        <v>92</v>
      </c>
      <c r="I168" s="14" t="s">
        <v>93</v>
      </c>
      <c r="J168" s="14" t="s">
        <v>97</v>
      </c>
      <c r="K168" s="13" t="s">
        <v>111</v>
      </c>
      <c r="L168" s="13" t="s">
        <v>2553</v>
      </c>
      <c r="M168" s="13" t="s">
        <v>113</v>
      </c>
      <c r="N168" s="14" t="s">
        <v>2554</v>
      </c>
      <c r="O168" s="13" t="s">
        <v>3374</v>
      </c>
      <c r="P168" s="13" t="s">
        <v>3375</v>
      </c>
      <c r="Q168" s="13" t="s">
        <v>159</v>
      </c>
      <c r="R168" s="13" t="s">
        <v>159</v>
      </c>
      <c r="S168" s="13" t="s">
        <v>159</v>
      </c>
      <c r="T168" s="13" t="s">
        <v>159</v>
      </c>
      <c r="U168" s="13" t="s">
        <v>159</v>
      </c>
      <c r="V168" s="13" t="s">
        <v>159</v>
      </c>
      <c r="W168" s="13" t="s">
        <v>159</v>
      </c>
      <c r="X168" s="13" t="s">
        <v>159</v>
      </c>
      <c r="Y168" s="13" t="s">
        <v>159</v>
      </c>
      <c r="Z168" s="13" t="s">
        <v>159</v>
      </c>
      <c r="AA168" s="13" t="s">
        <v>159</v>
      </c>
      <c r="AB168" s="13" t="s">
        <v>159</v>
      </c>
      <c r="AC168" s="13" t="s">
        <v>159</v>
      </c>
      <c r="AD168" s="13" t="s">
        <v>159</v>
      </c>
      <c r="AE168" s="13" t="s">
        <v>159</v>
      </c>
      <c r="AF168" s="13" t="s">
        <v>159</v>
      </c>
      <c r="AG168" s="13" t="s">
        <v>159</v>
      </c>
      <c r="AH168" s="13" t="s">
        <v>159</v>
      </c>
      <c r="AI168" s="13" t="s">
        <v>159</v>
      </c>
      <c r="AJ168" s="13" t="s">
        <v>159</v>
      </c>
      <c r="AK168" s="13" t="s">
        <v>159</v>
      </c>
      <c r="AL168" s="13" t="s">
        <v>159</v>
      </c>
    </row>
    <row r="169" spans="1:38" x14ac:dyDescent="0.25">
      <c r="A169" s="10" t="s">
        <v>3376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x14ac:dyDescent="0.25">
      <c r="A170" s="11" t="s">
        <v>253</v>
      </c>
      <c r="B170" s="12" t="s">
        <v>159</v>
      </c>
      <c r="C170" s="12" t="s">
        <v>77</v>
      </c>
      <c r="D170" s="12" t="s">
        <v>82</v>
      </c>
      <c r="E170" s="12" t="s">
        <v>88</v>
      </c>
      <c r="F170" s="12" t="s">
        <v>1692</v>
      </c>
      <c r="G170" s="12" t="s">
        <v>1693</v>
      </c>
      <c r="H170" s="12" t="s">
        <v>92</v>
      </c>
      <c r="I170" s="12" t="s">
        <v>93</v>
      </c>
      <c r="J170" s="12" t="s">
        <v>97</v>
      </c>
      <c r="K170" s="12" t="s">
        <v>111</v>
      </c>
      <c r="L170" s="12" t="s">
        <v>2553</v>
      </c>
      <c r="M170" s="12" t="s">
        <v>113</v>
      </c>
      <c r="N170" s="12" t="s">
        <v>2554</v>
      </c>
      <c r="O170" s="12" t="s">
        <v>3379</v>
      </c>
      <c r="P170" s="12" t="s">
        <v>3383</v>
      </c>
      <c r="Q170" s="12" t="s">
        <v>3384</v>
      </c>
      <c r="R170" s="12" t="s">
        <v>159</v>
      </c>
      <c r="S170" s="12" t="s">
        <v>159</v>
      </c>
      <c r="T170" s="12" t="s">
        <v>159</v>
      </c>
      <c r="U170" s="12" t="s">
        <v>159</v>
      </c>
      <c r="V170" s="12" t="s">
        <v>159</v>
      </c>
      <c r="W170" s="12" t="s">
        <v>159</v>
      </c>
      <c r="X170" s="12" t="s">
        <v>159</v>
      </c>
      <c r="Y170" s="12" t="s">
        <v>159</v>
      </c>
      <c r="Z170" s="12" t="s">
        <v>159</v>
      </c>
      <c r="AA170" s="12" t="s">
        <v>159</v>
      </c>
      <c r="AB170" s="12" t="s">
        <v>159</v>
      </c>
      <c r="AC170" s="12" t="s">
        <v>159</v>
      </c>
      <c r="AD170" s="12" t="s">
        <v>159</v>
      </c>
      <c r="AE170" s="12" t="s">
        <v>159</v>
      </c>
      <c r="AF170" s="12" t="s">
        <v>159</v>
      </c>
      <c r="AG170" s="12" t="s">
        <v>159</v>
      </c>
      <c r="AH170" s="12" t="s">
        <v>159</v>
      </c>
      <c r="AI170" s="12" t="s">
        <v>159</v>
      </c>
      <c r="AJ170" s="12" t="s">
        <v>159</v>
      </c>
      <c r="AK170" s="12" t="s">
        <v>159</v>
      </c>
      <c r="AL170" s="12" t="s">
        <v>159</v>
      </c>
    </row>
    <row r="171" spans="1:38" x14ac:dyDescent="0.25">
      <c r="A171" s="13" t="s">
        <v>3377</v>
      </c>
      <c r="B171" s="13" t="s">
        <v>159</v>
      </c>
      <c r="C171" s="14" t="s">
        <v>77</v>
      </c>
      <c r="D171" s="14" t="s">
        <v>82</v>
      </c>
      <c r="E171" s="13" t="s">
        <v>88</v>
      </c>
      <c r="F171" s="13" t="s">
        <v>1692</v>
      </c>
      <c r="G171" s="13" t="s">
        <v>1693</v>
      </c>
      <c r="H171" s="13" t="s">
        <v>92</v>
      </c>
      <c r="I171" s="14" t="s">
        <v>93</v>
      </c>
      <c r="J171" s="14" t="s">
        <v>97</v>
      </c>
      <c r="K171" s="13" t="s">
        <v>111</v>
      </c>
      <c r="L171" s="13" t="s">
        <v>2553</v>
      </c>
      <c r="M171" s="13" t="s">
        <v>113</v>
      </c>
      <c r="N171" s="14" t="s">
        <v>2554</v>
      </c>
      <c r="O171" s="14" t="s">
        <v>3379</v>
      </c>
      <c r="P171" s="13" t="s">
        <v>3383</v>
      </c>
      <c r="Q171" s="14" t="s">
        <v>3384</v>
      </c>
      <c r="R171" s="13" t="s">
        <v>159</v>
      </c>
      <c r="S171" s="13" t="s">
        <v>159</v>
      </c>
      <c r="T171" s="13" t="s">
        <v>159</v>
      </c>
      <c r="U171" s="13" t="s">
        <v>159</v>
      </c>
      <c r="V171" s="13" t="s">
        <v>159</v>
      </c>
      <c r="W171" s="13" t="s">
        <v>159</v>
      </c>
      <c r="X171" s="13" t="s">
        <v>159</v>
      </c>
      <c r="Y171" s="13" t="s">
        <v>159</v>
      </c>
      <c r="Z171" s="13" t="s">
        <v>159</v>
      </c>
      <c r="AA171" s="13" t="s">
        <v>159</v>
      </c>
      <c r="AB171" s="13" t="s">
        <v>159</v>
      </c>
      <c r="AC171" s="13" t="s">
        <v>159</v>
      </c>
      <c r="AD171" s="13" t="s">
        <v>159</v>
      </c>
      <c r="AE171" s="13" t="s">
        <v>159</v>
      </c>
      <c r="AF171" s="13" t="s">
        <v>159</v>
      </c>
      <c r="AG171" s="13" t="s">
        <v>159</v>
      </c>
      <c r="AH171" s="13" t="s">
        <v>159</v>
      </c>
      <c r="AI171" s="13" t="s">
        <v>159</v>
      </c>
      <c r="AJ171" s="13" t="s">
        <v>159</v>
      </c>
      <c r="AK171" s="13" t="s">
        <v>159</v>
      </c>
      <c r="AL171" s="13" t="s">
        <v>159</v>
      </c>
    </row>
    <row r="172" spans="1:38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</row>
    <row r="173" spans="1:38" x14ac:dyDescent="0.25">
      <c r="A173" s="10" t="s">
        <v>3386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x14ac:dyDescent="0.25">
      <c r="A174" s="11" t="s">
        <v>61</v>
      </c>
      <c r="B174" s="12" t="s">
        <v>3387</v>
      </c>
      <c r="C174" s="12" t="s">
        <v>77</v>
      </c>
      <c r="D174" s="12" t="s">
        <v>82</v>
      </c>
      <c r="E174" s="12" t="s">
        <v>88</v>
      </c>
      <c r="F174" s="12" t="s">
        <v>89</v>
      </c>
      <c r="G174" s="12" t="s">
        <v>90</v>
      </c>
      <c r="H174" s="12" t="s">
        <v>91</v>
      </c>
      <c r="I174" s="12" t="s">
        <v>92</v>
      </c>
      <c r="J174" s="12" t="s">
        <v>93</v>
      </c>
      <c r="K174" s="12" t="s">
        <v>97</v>
      </c>
      <c r="L174" s="12" t="s">
        <v>111</v>
      </c>
      <c r="M174" s="12" t="s">
        <v>2553</v>
      </c>
      <c r="N174" s="12" t="s">
        <v>113</v>
      </c>
      <c r="O174" s="12" t="s">
        <v>2960</v>
      </c>
      <c r="P174" s="12" t="s">
        <v>3412</v>
      </c>
      <c r="Q174" s="12" t="s">
        <v>3418</v>
      </c>
      <c r="R174" s="12" t="s">
        <v>3427</v>
      </c>
      <c r="S174" s="12" t="s">
        <v>3433</v>
      </c>
      <c r="T174" s="12" t="s">
        <v>3435</v>
      </c>
      <c r="U174" s="12" t="s">
        <v>159</v>
      </c>
      <c r="V174" s="12" t="s">
        <v>159</v>
      </c>
      <c r="W174" s="12" t="s">
        <v>159</v>
      </c>
      <c r="X174" s="12" t="s">
        <v>159</v>
      </c>
      <c r="Y174" s="12" t="s">
        <v>159</v>
      </c>
      <c r="Z174" s="12" t="s">
        <v>159</v>
      </c>
      <c r="AA174" s="12" t="s">
        <v>159</v>
      </c>
      <c r="AB174" s="12" t="s">
        <v>159</v>
      </c>
      <c r="AC174" s="12" t="s">
        <v>159</v>
      </c>
      <c r="AD174" s="12" t="s">
        <v>159</v>
      </c>
      <c r="AE174" s="12" t="s">
        <v>159</v>
      </c>
      <c r="AF174" s="12" t="s">
        <v>159</v>
      </c>
      <c r="AG174" s="12" t="s">
        <v>159</v>
      </c>
      <c r="AH174" s="12" t="s">
        <v>159</v>
      </c>
      <c r="AI174" s="12" t="s">
        <v>159</v>
      </c>
      <c r="AJ174" s="12" t="s">
        <v>159</v>
      </c>
      <c r="AK174" s="12" t="s">
        <v>159</v>
      </c>
      <c r="AL174" s="12" t="s">
        <v>159</v>
      </c>
    </row>
    <row r="175" spans="1:38" x14ac:dyDescent="0.25">
      <c r="A175" s="13" t="s">
        <v>3388</v>
      </c>
      <c r="B175" s="14" t="s">
        <v>3387</v>
      </c>
      <c r="C175" s="14" t="s">
        <v>77</v>
      </c>
      <c r="D175" s="14" t="s">
        <v>82</v>
      </c>
      <c r="E175" s="13" t="s">
        <v>88</v>
      </c>
      <c r="F175" s="13" t="s">
        <v>89</v>
      </c>
      <c r="G175" s="13" t="s">
        <v>90</v>
      </c>
      <c r="H175" s="13" t="s">
        <v>91</v>
      </c>
      <c r="I175" s="13" t="s">
        <v>92</v>
      </c>
      <c r="J175" s="15" t="s">
        <v>93</v>
      </c>
      <c r="K175" s="15" t="s">
        <v>97</v>
      </c>
      <c r="L175" s="13" t="s">
        <v>111</v>
      </c>
      <c r="M175" s="13" t="s">
        <v>2553</v>
      </c>
      <c r="N175" s="13" t="s">
        <v>113</v>
      </c>
      <c r="O175" s="15" t="s">
        <v>2960</v>
      </c>
      <c r="P175" s="14" t="s">
        <v>3412</v>
      </c>
      <c r="Q175" s="14" t="s">
        <v>3419</v>
      </c>
      <c r="R175" s="14" t="s">
        <v>3428</v>
      </c>
      <c r="S175" s="13" t="s">
        <v>3434</v>
      </c>
      <c r="T175" s="13" t="s">
        <v>3436</v>
      </c>
      <c r="U175" s="13" t="s">
        <v>159</v>
      </c>
      <c r="V175" s="13" t="s">
        <v>159</v>
      </c>
      <c r="W175" s="13" t="s">
        <v>159</v>
      </c>
      <c r="X175" s="13" t="s">
        <v>159</v>
      </c>
      <c r="Y175" s="13" t="s">
        <v>159</v>
      </c>
      <c r="Z175" s="13" t="s">
        <v>159</v>
      </c>
      <c r="AA175" s="13" t="s">
        <v>159</v>
      </c>
      <c r="AB175" s="13" t="s">
        <v>159</v>
      </c>
      <c r="AC175" s="13" t="s">
        <v>159</v>
      </c>
      <c r="AD175" s="13" t="s">
        <v>159</v>
      </c>
      <c r="AE175" s="13" t="s">
        <v>159</v>
      </c>
      <c r="AF175" s="13" t="s">
        <v>159</v>
      </c>
      <c r="AG175" s="13" t="s">
        <v>159</v>
      </c>
      <c r="AH175" s="13" t="s">
        <v>159</v>
      </c>
      <c r="AI175" s="13" t="s">
        <v>159</v>
      </c>
      <c r="AJ175" s="13" t="s">
        <v>159</v>
      </c>
      <c r="AK175" s="13" t="s">
        <v>159</v>
      </c>
      <c r="AL175" s="13" t="s">
        <v>159</v>
      </c>
    </row>
    <row r="176" spans="1:38" x14ac:dyDescent="0.25">
      <c r="A176" s="10" t="s">
        <v>3437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</row>
    <row r="177" spans="1:38" x14ac:dyDescent="0.25">
      <c r="A177" s="11" t="s">
        <v>253</v>
      </c>
      <c r="B177" s="12" t="s">
        <v>3438</v>
      </c>
      <c r="C177" s="12" t="s">
        <v>77</v>
      </c>
      <c r="D177" s="12" t="s">
        <v>82</v>
      </c>
      <c r="E177" s="12" t="s">
        <v>88</v>
      </c>
      <c r="F177" s="12" t="s">
        <v>1692</v>
      </c>
      <c r="G177" s="12" t="s">
        <v>1693</v>
      </c>
      <c r="H177" s="12" t="s">
        <v>92</v>
      </c>
      <c r="I177" s="12" t="s">
        <v>93</v>
      </c>
      <c r="J177" s="12" t="s">
        <v>97</v>
      </c>
      <c r="K177" s="12" t="s">
        <v>111</v>
      </c>
      <c r="L177" s="12" t="s">
        <v>2553</v>
      </c>
      <c r="M177" s="12" t="s">
        <v>113</v>
      </c>
      <c r="N177" s="12" t="s">
        <v>2554</v>
      </c>
      <c r="O177" s="12" t="s">
        <v>2574</v>
      </c>
      <c r="P177" s="12" t="s">
        <v>3152</v>
      </c>
      <c r="Q177" s="12" t="s">
        <v>159</v>
      </c>
      <c r="R177" s="12" t="s">
        <v>159</v>
      </c>
      <c r="S177" s="12" t="s">
        <v>159</v>
      </c>
      <c r="T177" s="12" t="s">
        <v>159</v>
      </c>
      <c r="U177" s="12" t="s">
        <v>159</v>
      </c>
      <c r="V177" s="12" t="s">
        <v>159</v>
      </c>
      <c r="W177" s="12" t="s">
        <v>159</v>
      </c>
      <c r="X177" s="12" t="s">
        <v>159</v>
      </c>
      <c r="Y177" s="12" t="s">
        <v>159</v>
      </c>
      <c r="Z177" s="12" t="s">
        <v>159</v>
      </c>
      <c r="AA177" s="12" t="s">
        <v>159</v>
      </c>
      <c r="AB177" s="12" t="s">
        <v>159</v>
      </c>
      <c r="AC177" s="12" t="s">
        <v>159</v>
      </c>
      <c r="AD177" s="12" t="s">
        <v>159</v>
      </c>
      <c r="AE177" s="12" t="s">
        <v>159</v>
      </c>
      <c r="AF177" s="12" t="s">
        <v>159</v>
      </c>
      <c r="AG177" s="12" t="s">
        <v>159</v>
      </c>
      <c r="AH177" s="12" t="s">
        <v>159</v>
      </c>
      <c r="AI177" s="12" t="s">
        <v>159</v>
      </c>
      <c r="AJ177" s="12" t="s">
        <v>159</v>
      </c>
      <c r="AK177" s="12" t="s">
        <v>159</v>
      </c>
      <c r="AL177" s="12" t="s">
        <v>159</v>
      </c>
    </row>
    <row r="178" spans="1:38" x14ac:dyDescent="0.25">
      <c r="A178" s="13" t="s">
        <v>3439</v>
      </c>
      <c r="B178" s="14" t="s">
        <v>3438</v>
      </c>
      <c r="C178" s="14" t="s">
        <v>77</v>
      </c>
      <c r="D178" s="14" t="s">
        <v>82</v>
      </c>
      <c r="E178" s="13" t="s">
        <v>88</v>
      </c>
      <c r="F178" s="13" t="s">
        <v>1692</v>
      </c>
      <c r="G178" s="13" t="s">
        <v>1693</v>
      </c>
      <c r="H178" s="13" t="s">
        <v>92</v>
      </c>
      <c r="I178" s="14" t="s">
        <v>93</v>
      </c>
      <c r="J178" s="14" t="s">
        <v>97</v>
      </c>
      <c r="K178" s="13" t="s">
        <v>111</v>
      </c>
      <c r="L178" s="13" t="s">
        <v>2553</v>
      </c>
      <c r="M178" s="13" t="s">
        <v>113</v>
      </c>
      <c r="N178" s="14" t="s">
        <v>2554</v>
      </c>
      <c r="O178" s="14" t="s">
        <v>2574</v>
      </c>
      <c r="P178" s="13" t="s">
        <v>3152</v>
      </c>
      <c r="Q178" s="13" t="s">
        <v>159</v>
      </c>
      <c r="R178" s="13" t="s">
        <v>159</v>
      </c>
      <c r="S178" s="13" t="s">
        <v>159</v>
      </c>
      <c r="T178" s="13" t="s">
        <v>159</v>
      </c>
      <c r="U178" s="13" t="s">
        <v>159</v>
      </c>
      <c r="V178" s="13" t="s">
        <v>159</v>
      </c>
      <c r="W178" s="13" t="s">
        <v>159</v>
      </c>
      <c r="X178" s="13" t="s">
        <v>159</v>
      </c>
      <c r="Y178" s="13" t="s">
        <v>159</v>
      </c>
      <c r="Z178" s="13" t="s">
        <v>159</v>
      </c>
      <c r="AA178" s="13" t="s">
        <v>159</v>
      </c>
      <c r="AB178" s="13" t="s">
        <v>159</v>
      </c>
      <c r="AC178" s="13" t="s">
        <v>159</v>
      </c>
      <c r="AD178" s="13" t="s">
        <v>159</v>
      </c>
      <c r="AE178" s="13" t="s">
        <v>159</v>
      </c>
      <c r="AF178" s="13" t="s">
        <v>159</v>
      </c>
      <c r="AG178" s="13" t="s">
        <v>159</v>
      </c>
      <c r="AH178" s="13" t="s">
        <v>159</v>
      </c>
      <c r="AI178" s="13" t="s">
        <v>159</v>
      </c>
      <c r="AJ178" s="13" t="s">
        <v>159</v>
      </c>
      <c r="AK178" s="13" t="s">
        <v>159</v>
      </c>
      <c r="AL178" s="13" t="s">
        <v>159</v>
      </c>
    </row>
    <row r="179" spans="1:38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</row>
    <row r="180" spans="1:38" x14ac:dyDescent="0.25">
      <c r="A180" s="10" t="s">
        <v>3460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</row>
    <row r="181" spans="1:38" x14ac:dyDescent="0.25">
      <c r="A181" s="11" t="s">
        <v>253</v>
      </c>
      <c r="B181" s="12" t="s">
        <v>3461</v>
      </c>
      <c r="C181" s="12" t="s">
        <v>77</v>
      </c>
      <c r="D181" s="12" t="s">
        <v>82</v>
      </c>
      <c r="E181" s="12" t="s">
        <v>88</v>
      </c>
      <c r="F181" s="12" t="s">
        <v>1692</v>
      </c>
      <c r="G181" s="12" t="s">
        <v>1693</v>
      </c>
      <c r="H181" s="12" t="s">
        <v>92</v>
      </c>
      <c r="I181" s="12" t="s">
        <v>93</v>
      </c>
      <c r="J181" s="12" t="s">
        <v>97</v>
      </c>
      <c r="K181" s="12" t="s">
        <v>111</v>
      </c>
      <c r="L181" s="12" t="s">
        <v>2553</v>
      </c>
      <c r="M181" s="12" t="s">
        <v>113</v>
      </c>
      <c r="N181" s="12" t="s">
        <v>2554</v>
      </c>
      <c r="O181" s="12" t="s">
        <v>3472</v>
      </c>
      <c r="P181" s="12" t="s">
        <v>3383</v>
      </c>
      <c r="Q181" s="12" t="s">
        <v>3483</v>
      </c>
      <c r="R181" s="12" t="s">
        <v>3485</v>
      </c>
      <c r="S181" s="12" t="s">
        <v>3487</v>
      </c>
      <c r="T181" s="12" t="s">
        <v>159</v>
      </c>
      <c r="U181" s="12" t="s">
        <v>159</v>
      </c>
      <c r="V181" s="12" t="s">
        <v>159</v>
      </c>
      <c r="W181" s="12" t="s">
        <v>159</v>
      </c>
      <c r="X181" s="12" t="s">
        <v>159</v>
      </c>
      <c r="Y181" s="12" t="s">
        <v>159</v>
      </c>
      <c r="Z181" s="12" t="s">
        <v>159</v>
      </c>
      <c r="AA181" s="12" t="s">
        <v>159</v>
      </c>
      <c r="AB181" s="12" t="s">
        <v>159</v>
      </c>
      <c r="AC181" s="12" t="s">
        <v>159</v>
      </c>
      <c r="AD181" s="12" t="s">
        <v>159</v>
      </c>
      <c r="AE181" s="12" t="s">
        <v>159</v>
      </c>
      <c r="AF181" s="12" t="s">
        <v>159</v>
      </c>
      <c r="AG181" s="12" t="s">
        <v>159</v>
      </c>
      <c r="AH181" s="12" t="s">
        <v>159</v>
      </c>
      <c r="AI181" s="12" t="s">
        <v>159</v>
      </c>
      <c r="AJ181" s="12" t="s">
        <v>159</v>
      </c>
      <c r="AK181" s="12" t="s">
        <v>159</v>
      </c>
      <c r="AL181" s="12" t="s">
        <v>159</v>
      </c>
    </row>
    <row r="182" spans="1:38" x14ac:dyDescent="0.25">
      <c r="A182" s="13" t="s">
        <v>3462</v>
      </c>
      <c r="B182" s="14" t="s">
        <v>3461</v>
      </c>
      <c r="C182" s="14" t="s">
        <v>77</v>
      </c>
      <c r="D182" s="14" t="s">
        <v>82</v>
      </c>
      <c r="E182" s="13" t="s">
        <v>88</v>
      </c>
      <c r="F182" s="13" t="s">
        <v>1692</v>
      </c>
      <c r="G182" s="13" t="s">
        <v>1693</v>
      </c>
      <c r="H182" s="13" t="s">
        <v>92</v>
      </c>
      <c r="I182" s="14" t="s">
        <v>93</v>
      </c>
      <c r="J182" s="14" t="s">
        <v>97</v>
      </c>
      <c r="K182" s="13" t="s">
        <v>111</v>
      </c>
      <c r="L182" s="13" t="s">
        <v>2553</v>
      </c>
      <c r="M182" s="13" t="s">
        <v>113</v>
      </c>
      <c r="N182" s="14" t="s">
        <v>2554</v>
      </c>
      <c r="O182" s="14" t="s">
        <v>3472</v>
      </c>
      <c r="P182" s="13" t="s">
        <v>3383</v>
      </c>
      <c r="Q182" s="14" t="s">
        <v>3483</v>
      </c>
      <c r="R182" s="14" t="s">
        <v>3485</v>
      </c>
      <c r="S182" s="14" t="s">
        <v>3487</v>
      </c>
      <c r="T182" s="13" t="s">
        <v>159</v>
      </c>
      <c r="U182" s="13" t="s">
        <v>159</v>
      </c>
      <c r="V182" s="13" t="s">
        <v>159</v>
      </c>
      <c r="W182" s="13" t="s">
        <v>159</v>
      </c>
      <c r="X182" s="13" t="s">
        <v>159</v>
      </c>
      <c r="Y182" s="13" t="s">
        <v>159</v>
      </c>
      <c r="Z182" s="13" t="s">
        <v>159</v>
      </c>
      <c r="AA182" s="13" t="s">
        <v>159</v>
      </c>
      <c r="AB182" s="13" t="s">
        <v>159</v>
      </c>
      <c r="AC182" s="13" t="s">
        <v>159</v>
      </c>
      <c r="AD182" s="13" t="s">
        <v>159</v>
      </c>
      <c r="AE182" s="13" t="s">
        <v>159</v>
      </c>
      <c r="AF182" s="13" t="s">
        <v>159</v>
      </c>
      <c r="AG182" s="13" t="s">
        <v>159</v>
      </c>
      <c r="AH182" s="13" t="s">
        <v>159</v>
      </c>
      <c r="AI182" s="13" t="s">
        <v>159</v>
      </c>
      <c r="AJ182" s="13" t="s">
        <v>159</v>
      </c>
      <c r="AK182" s="13" t="s">
        <v>159</v>
      </c>
      <c r="AL182" s="13" t="s">
        <v>159</v>
      </c>
    </row>
    <row r="183" spans="1:38" x14ac:dyDescent="0.25">
      <c r="A183" s="10" t="s">
        <v>3492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</row>
    <row r="184" spans="1:38" x14ac:dyDescent="0.25">
      <c r="A184" s="11" t="s">
        <v>253</v>
      </c>
      <c r="B184" s="12" t="s">
        <v>3531</v>
      </c>
      <c r="C184" s="12" t="s">
        <v>77</v>
      </c>
      <c r="D184" s="12" t="s">
        <v>82</v>
      </c>
      <c r="E184" s="12" t="s">
        <v>88</v>
      </c>
      <c r="F184" s="12" t="s">
        <v>1692</v>
      </c>
      <c r="G184" s="12" t="s">
        <v>1693</v>
      </c>
      <c r="H184" s="12" t="s">
        <v>92</v>
      </c>
      <c r="I184" s="12" t="s">
        <v>93</v>
      </c>
      <c r="J184" s="12" t="s">
        <v>97</v>
      </c>
      <c r="K184" s="12" t="s">
        <v>111</v>
      </c>
      <c r="L184" s="12" t="s">
        <v>2553</v>
      </c>
      <c r="M184" s="12" t="s">
        <v>113</v>
      </c>
      <c r="N184" s="12" t="s">
        <v>3549</v>
      </c>
      <c r="O184" s="12" t="s">
        <v>3551</v>
      </c>
      <c r="P184" s="12" t="s">
        <v>3557</v>
      </c>
      <c r="Q184" s="12" t="s">
        <v>3571</v>
      </c>
      <c r="R184" s="12" t="s">
        <v>3574</v>
      </c>
      <c r="S184" s="12" t="s">
        <v>3589</v>
      </c>
      <c r="T184" s="12" t="s">
        <v>3547</v>
      </c>
      <c r="U184" s="12" t="s">
        <v>3592</v>
      </c>
      <c r="V184" s="12" t="s">
        <v>3593</v>
      </c>
      <c r="W184" s="12" t="s">
        <v>3594</v>
      </c>
      <c r="X184" s="12" t="s">
        <v>3595</v>
      </c>
      <c r="Y184" s="12" t="s">
        <v>3596</v>
      </c>
      <c r="Z184" s="12" t="s">
        <v>3597</v>
      </c>
      <c r="AA184" s="12" t="s">
        <v>3493</v>
      </c>
      <c r="AB184" s="12" t="s">
        <v>3528</v>
      </c>
      <c r="AC184" s="12" t="s">
        <v>3529</v>
      </c>
      <c r="AD184" s="12" t="s">
        <v>3530</v>
      </c>
      <c r="AE184" s="12" t="s">
        <v>159</v>
      </c>
      <c r="AF184" s="12" t="s">
        <v>159</v>
      </c>
      <c r="AG184" s="12" t="s">
        <v>159</v>
      </c>
      <c r="AH184" s="12" t="s">
        <v>159</v>
      </c>
      <c r="AI184" s="12" t="s">
        <v>159</v>
      </c>
      <c r="AJ184" s="12" t="s">
        <v>159</v>
      </c>
      <c r="AK184" s="12" t="s">
        <v>159</v>
      </c>
      <c r="AL184" s="12" t="s">
        <v>159</v>
      </c>
    </row>
    <row r="185" spans="1:38" x14ac:dyDescent="0.25">
      <c r="A185" s="13" t="s">
        <v>3494</v>
      </c>
      <c r="B185" s="14" t="s">
        <v>3531</v>
      </c>
      <c r="C185" s="14" t="s">
        <v>77</v>
      </c>
      <c r="D185" s="14" t="s">
        <v>82</v>
      </c>
      <c r="E185" s="13" t="s">
        <v>88</v>
      </c>
      <c r="F185" s="13" t="s">
        <v>1692</v>
      </c>
      <c r="G185" s="13" t="s">
        <v>1693</v>
      </c>
      <c r="H185" s="13" t="s">
        <v>92</v>
      </c>
      <c r="I185" s="14" t="s">
        <v>93</v>
      </c>
      <c r="J185" s="14" t="s">
        <v>97</v>
      </c>
      <c r="K185" s="13" t="s">
        <v>111</v>
      </c>
      <c r="L185" s="13" t="s">
        <v>2553</v>
      </c>
      <c r="M185" s="13" t="s">
        <v>113</v>
      </c>
      <c r="N185" s="14" t="s">
        <v>3549</v>
      </c>
      <c r="O185" s="14" t="s">
        <v>3551</v>
      </c>
      <c r="P185" s="14" t="s">
        <v>3557</v>
      </c>
      <c r="Q185" s="14" t="s">
        <v>3571</v>
      </c>
      <c r="R185" s="14" t="s">
        <v>3574</v>
      </c>
      <c r="S185" s="14" t="s">
        <v>3589</v>
      </c>
      <c r="T185" s="14" t="s">
        <v>3547</v>
      </c>
      <c r="U185" s="13" t="s">
        <v>3592</v>
      </c>
      <c r="V185" s="13" t="s">
        <v>3593</v>
      </c>
      <c r="W185" s="13" t="s">
        <v>3594</v>
      </c>
      <c r="X185" s="13" t="s">
        <v>3595</v>
      </c>
      <c r="Y185" s="13" t="s">
        <v>3596</v>
      </c>
      <c r="Z185" s="13" t="s">
        <v>3597</v>
      </c>
      <c r="AA185" s="14" t="s">
        <v>3493</v>
      </c>
      <c r="AB185" s="13" t="s">
        <v>3528</v>
      </c>
      <c r="AC185" s="13" t="s">
        <v>3529</v>
      </c>
      <c r="AD185" s="13" t="s">
        <v>3530</v>
      </c>
      <c r="AE185" s="13" t="s">
        <v>159</v>
      </c>
      <c r="AF185" s="13" t="s">
        <v>159</v>
      </c>
      <c r="AG185" s="13" t="s">
        <v>159</v>
      </c>
      <c r="AH185" s="13" t="s">
        <v>159</v>
      </c>
      <c r="AI185" s="13" t="s">
        <v>159</v>
      </c>
      <c r="AJ185" s="13" t="s">
        <v>159</v>
      </c>
      <c r="AK185" s="13" t="s">
        <v>159</v>
      </c>
      <c r="AL185" s="13" t="s">
        <v>159</v>
      </c>
    </row>
    <row r="186" spans="1:38" x14ac:dyDescent="0.25">
      <c r="A186" s="10" t="s">
        <v>3598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</row>
    <row r="187" spans="1:38" x14ac:dyDescent="0.25">
      <c r="A187" s="11" t="s">
        <v>253</v>
      </c>
      <c r="B187" s="12" t="s">
        <v>3599</v>
      </c>
      <c r="C187" s="12" t="s">
        <v>77</v>
      </c>
      <c r="D187" s="12" t="s">
        <v>82</v>
      </c>
      <c r="E187" s="12" t="s">
        <v>88</v>
      </c>
      <c r="F187" s="12" t="s">
        <v>1692</v>
      </c>
      <c r="G187" s="12" t="s">
        <v>1693</v>
      </c>
      <c r="H187" s="12" t="s">
        <v>92</v>
      </c>
      <c r="I187" s="12" t="s">
        <v>93</v>
      </c>
      <c r="J187" s="12" t="s">
        <v>97</v>
      </c>
      <c r="K187" s="12" t="s">
        <v>111</v>
      </c>
      <c r="L187" s="12" t="s">
        <v>2553</v>
      </c>
      <c r="M187" s="12" t="s">
        <v>113</v>
      </c>
      <c r="N187" s="12" t="s">
        <v>3605</v>
      </c>
      <c r="O187" s="12" t="s">
        <v>3606</v>
      </c>
      <c r="P187" s="12" t="s">
        <v>3610</v>
      </c>
      <c r="Q187" s="12" t="s">
        <v>3616</v>
      </c>
      <c r="R187" s="12" t="s">
        <v>3618</v>
      </c>
      <c r="S187" s="12" t="s">
        <v>3620</v>
      </c>
      <c r="T187" s="12" t="s">
        <v>159</v>
      </c>
      <c r="U187" s="12" t="s">
        <v>159</v>
      </c>
      <c r="V187" s="12" t="s">
        <v>159</v>
      </c>
      <c r="W187" s="12" t="s">
        <v>159</v>
      </c>
      <c r="X187" s="12" t="s">
        <v>159</v>
      </c>
      <c r="Y187" s="12" t="s">
        <v>159</v>
      </c>
      <c r="Z187" s="12" t="s">
        <v>159</v>
      </c>
      <c r="AA187" s="12" t="s">
        <v>159</v>
      </c>
      <c r="AB187" s="12" t="s">
        <v>159</v>
      </c>
      <c r="AC187" s="12" t="s">
        <v>159</v>
      </c>
      <c r="AD187" s="12" t="s">
        <v>159</v>
      </c>
      <c r="AE187" s="12" t="s">
        <v>159</v>
      </c>
      <c r="AF187" s="12" t="s">
        <v>159</v>
      </c>
      <c r="AG187" s="12" t="s">
        <v>159</v>
      </c>
      <c r="AH187" s="12" t="s">
        <v>159</v>
      </c>
      <c r="AI187" s="12" t="s">
        <v>159</v>
      </c>
      <c r="AJ187" s="12" t="s">
        <v>159</v>
      </c>
      <c r="AK187" s="12" t="s">
        <v>159</v>
      </c>
      <c r="AL187" s="12" t="s">
        <v>159</v>
      </c>
    </row>
    <row r="188" spans="1:38" x14ac:dyDescent="0.25">
      <c r="A188" s="13" t="s">
        <v>3600</v>
      </c>
      <c r="B188" s="14" t="s">
        <v>3599</v>
      </c>
      <c r="C188" s="14" t="s">
        <v>77</v>
      </c>
      <c r="D188" s="14" t="s">
        <v>82</v>
      </c>
      <c r="E188" s="13" t="s">
        <v>88</v>
      </c>
      <c r="F188" s="13" t="s">
        <v>1692</v>
      </c>
      <c r="G188" s="13" t="s">
        <v>1693</v>
      </c>
      <c r="H188" s="13" t="s">
        <v>92</v>
      </c>
      <c r="I188" s="14" t="s">
        <v>93</v>
      </c>
      <c r="J188" s="14" t="s">
        <v>97</v>
      </c>
      <c r="K188" s="13" t="s">
        <v>111</v>
      </c>
      <c r="L188" s="13" t="s">
        <v>2553</v>
      </c>
      <c r="M188" s="13" t="s">
        <v>113</v>
      </c>
      <c r="N188" s="14" t="s">
        <v>3605</v>
      </c>
      <c r="O188" s="14" t="s">
        <v>3606</v>
      </c>
      <c r="P188" s="14" t="s">
        <v>3610</v>
      </c>
      <c r="Q188" s="14" t="s">
        <v>3616</v>
      </c>
      <c r="R188" s="14" t="s">
        <v>3618</v>
      </c>
      <c r="S188" s="13" t="s">
        <v>3620</v>
      </c>
      <c r="T188" s="13" t="s">
        <v>159</v>
      </c>
      <c r="U188" s="13" t="s">
        <v>159</v>
      </c>
      <c r="V188" s="13" t="s">
        <v>159</v>
      </c>
      <c r="W188" s="13" t="s">
        <v>159</v>
      </c>
      <c r="X188" s="13" t="s">
        <v>159</v>
      </c>
      <c r="Y188" s="13" t="s">
        <v>159</v>
      </c>
      <c r="Z188" s="13" t="s">
        <v>159</v>
      </c>
      <c r="AA188" s="13" t="s">
        <v>159</v>
      </c>
      <c r="AB188" s="13" t="s">
        <v>159</v>
      </c>
      <c r="AC188" s="13" t="s">
        <v>159</v>
      </c>
      <c r="AD188" s="13" t="s">
        <v>159</v>
      </c>
      <c r="AE188" s="13" t="s">
        <v>159</v>
      </c>
      <c r="AF188" s="13" t="s">
        <v>159</v>
      </c>
      <c r="AG188" s="13" t="s">
        <v>159</v>
      </c>
      <c r="AH188" s="13" t="s">
        <v>159</v>
      </c>
      <c r="AI188" s="13" t="s">
        <v>159</v>
      </c>
      <c r="AJ188" s="13" t="s">
        <v>159</v>
      </c>
      <c r="AK188" s="13" t="s">
        <v>159</v>
      </c>
      <c r="AL188" s="13" t="s">
        <v>159</v>
      </c>
    </row>
    <row r="189" spans="1:38" x14ac:dyDescent="0.25">
      <c r="A189" s="10" t="s">
        <v>3621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</row>
    <row r="190" spans="1:38" x14ac:dyDescent="0.25">
      <c r="A190" s="11" t="s">
        <v>253</v>
      </c>
      <c r="B190" s="12" t="s">
        <v>3622</v>
      </c>
      <c r="C190" s="12" t="s">
        <v>77</v>
      </c>
      <c r="D190" s="12" t="s">
        <v>82</v>
      </c>
      <c r="E190" s="12" t="s">
        <v>88</v>
      </c>
      <c r="F190" s="12" t="s">
        <v>1692</v>
      </c>
      <c r="G190" s="12" t="s">
        <v>1693</v>
      </c>
      <c r="H190" s="12" t="s">
        <v>92</v>
      </c>
      <c r="I190" s="12" t="s">
        <v>93</v>
      </c>
      <c r="J190" s="12" t="s">
        <v>97</v>
      </c>
      <c r="K190" s="12" t="s">
        <v>111</v>
      </c>
      <c r="L190" s="12" t="s">
        <v>2553</v>
      </c>
      <c r="M190" s="12" t="s">
        <v>113</v>
      </c>
      <c r="N190" s="12" t="s">
        <v>3639</v>
      </c>
      <c r="O190" s="12" t="s">
        <v>3640</v>
      </c>
      <c r="P190" s="12" t="s">
        <v>3642</v>
      </c>
      <c r="Q190" s="12" t="s">
        <v>3493</v>
      </c>
      <c r="R190" s="12" t="s">
        <v>3528</v>
      </c>
      <c r="S190" s="12" t="s">
        <v>3529</v>
      </c>
      <c r="T190" s="12" t="s">
        <v>3530</v>
      </c>
      <c r="U190" s="12" t="s">
        <v>159</v>
      </c>
      <c r="V190" s="12" t="s">
        <v>159</v>
      </c>
      <c r="W190" s="12" t="s">
        <v>159</v>
      </c>
      <c r="X190" s="12" t="s">
        <v>159</v>
      </c>
      <c r="Y190" s="12" t="s">
        <v>159</v>
      </c>
      <c r="Z190" s="12" t="s">
        <v>159</v>
      </c>
      <c r="AA190" s="12" t="s">
        <v>159</v>
      </c>
      <c r="AB190" s="12" t="s">
        <v>159</v>
      </c>
      <c r="AC190" s="12" t="s">
        <v>159</v>
      </c>
      <c r="AD190" s="12" t="s">
        <v>159</v>
      </c>
      <c r="AE190" s="12" t="s">
        <v>159</v>
      </c>
      <c r="AF190" s="12" t="s">
        <v>159</v>
      </c>
      <c r="AG190" s="12" t="s">
        <v>159</v>
      </c>
      <c r="AH190" s="12" t="s">
        <v>159</v>
      </c>
      <c r="AI190" s="12" t="s">
        <v>159</v>
      </c>
      <c r="AJ190" s="12" t="s">
        <v>159</v>
      </c>
      <c r="AK190" s="12" t="s">
        <v>159</v>
      </c>
      <c r="AL190" s="12" t="s">
        <v>159</v>
      </c>
    </row>
    <row r="191" spans="1:38" x14ac:dyDescent="0.25">
      <c r="A191" s="13" t="s">
        <v>3624</v>
      </c>
      <c r="B191" s="14" t="s">
        <v>3623</v>
      </c>
      <c r="C191" s="14" t="s">
        <v>77</v>
      </c>
      <c r="D191" s="14" t="s">
        <v>82</v>
      </c>
      <c r="E191" s="13" t="s">
        <v>88</v>
      </c>
      <c r="F191" s="13" t="s">
        <v>1692</v>
      </c>
      <c r="G191" s="13" t="s">
        <v>1693</v>
      </c>
      <c r="H191" s="13" t="s">
        <v>92</v>
      </c>
      <c r="I191" s="14" t="s">
        <v>93</v>
      </c>
      <c r="J191" s="14" t="s">
        <v>97</v>
      </c>
      <c r="K191" s="13" t="s">
        <v>111</v>
      </c>
      <c r="L191" s="13" t="s">
        <v>2553</v>
      </c>
      <c r="M191" s="13" t="s">
        <v>113</v>
      </c>
      <c r="N191" s="13" t="s">
        <v>3639</v>
      </c>
      <c r="O191" s="13" t="s">
        <v>3641</v>
      </c>
      <c r="P191" s="13" t="s">
        <v>3643</v>
      </c>
      <c r="Q191" s="14" t="s">
        <v>3493</v>
      </c>
      <c r="R191" s="13" t="s">
        <v>3528</v>
      </c>
      <c r="S191" s="13" t="s">
        <v>3529</v>
      </c>
      <c r="T191" s="13" t="s">
        <v>3530</v>
      </c>
      <c r="U191" s="13" t="s">
        <v>159</v>
      </c>
      <c r="V191" s="13" t="s">
        <v>159</v>
      </c>
      <c r="W191" s="13" t="s">
        <v>159</v>
      </c>
      <c r="X191" s="13" t="s">
        <v>159</v>
      </c>
      <c r="Y191" s="13" t="s">
        <v>159</v>
      </c>
      <c r="Z191" s="13" t="s">
        <v>159</v>
      </c>
      <c r="AA191" s="13" t="s">
        <v>159</v>
      </c>
      <c r="AB191" s="13" t="s">
        <v>159</v>
      </c>
      <c r="AC191" s="13" t="s">
        <v>159</v>
      </c>
      <c r="AD191" s="13" t="s">
        <v>159</v>
      </c>
      <c r="AE191" s="13" t="s">
        <v>159</v>
      </c>
      <c r="AF191" s="13" t="s">
        <v>159</v>
      </c>
      <c r="AG191" s="13" t="s">
        <v>159</v>
      </c>
      <c r="AH191" s="13" t="s">
        <v>159</v>
      </c>
      <c r="AI191" s="13" t="s">
        <v>159</v>
      </c>
      <c r="AJ191" s="13" t="s">
        <v>159</v>
      </c>
      <c r="AK191" s="13" t="s">
        <v>159</v>
      </c>
      <c r="AL191" s="13" t="s">
        <v>159</v>
      </c>
    </row>
    <row r="192" spans="1:38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</row>
    <row r="193" spans="1:38" x14ac:dyDescent="0.25">
      <c r="A193" s="10" t="s">
        <v>3655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</row>
    <row r="194" spans="1:38" x14ac:dyDescent="0.25">
      <c r="A194" s="11" t="s">
        <v>161</v>
      </c>
      <c r="B194" s="12" t="s">
        <v>159</v>
      </c>
      <c r="C194" s="12" t="s">
        <v>77</v>
      </c>
      <c r="D194" s="12" t="s">
        <v>82</v>
      </c>
      <c r="E194" s="12" t="s">
        <v>88</v>
      </c>
      <c r="F194" s="12" t="s">
        <v>163</v>
      </c>
      <c r="G194" s="12" t="s">
        <v>164</v>
      </c>
      <c r="H194" s="12" t="s">
        <v>165</v>
      </c>
      <c r="I194" s="12" t="s">
        <v>92</v>
      </c>
      <c r="J194" s="12" t="s">
        <v>93</v>
      </c>
      <c r="K194" s="12" t="s">
        <v>97</v>
      </c>
      <c r="L194" s="12" t="s">
        <v>111</v>
      </c>
      <c r="M194" s="12" t="s">
        <v>2553</v>
      </c>
      <c r="N194" s="12" t="s">
        <v>113</v>
      </c>
      <c r="O194" s="12" t="s">
        <v>3657</v>
      </c>
      <c r="P194" s="12" t="s">
        <v>3663</v>
      </c>
      <c r="Q194" s="12" t="s">
        <v>3664</v>
      </c>
      <c r="R194" s="12" t="s">
        <v>159</v>
      </c>
      <c r="S194" s="12" t="s">
        <v>159</v>
      </c>
      <c r="T194" s="12" t="s">
        <v>159</v>
      </c>
      <c r="U194" s="12" t="s">
        <v>159</v>
      </c>
      <c r="V194" s="12" t="s">
        <v>159</v>
      </c>
      <c r="W194" s="12" t="s">
        <v>159</v>
      </c>
      <c r="X194" s="12" t="s">
        <v>159</v>
      </c>
      <c r="Y194" s="12" t="s">
        <v>159</v>
      </c>
      <c r="Z194" s="12" t="s">
        <v>159</v>
      </c>
      <c r="AA194" s="12" t="s">
        <v>159</v>
      </c>
      <c r="AB194" s="12" t="s">
        <v>159</v>
      </c>
      <c r="AC194" s="12" t="s">
        <v>159</v>
      </c>
      <c r="AD194" s="12" t="s">
        <v>159</v>
      </c>
      <c r="AE194" s="12" t="s">
        <v>159</v>
      </c>
      <c r="AF194" s="12" t="s">
        <v>159</v>
      </c>
      <c r="AG194" s="12" t="s">
        <v>159</v>
      </c>
      <c r="AH194" s="12" t="s">
        <v>159</v>
      </c>
      <c r="AI194" s="12" t="s">
        <v>159</v>
      </c>
      <c r="AJ194" s="12" t="s">
        <v>159</v>
      </c>
      <c r="AK194" s="12" t="s">
        <v>159</v>
      </c>
      <c r="AL194" s="12" t="s">
        <v>159</v>
      </c>
    </row>
    <row r="195" spans="1:38" x14ac:dyDescent="0.25">
      <c r="A195" s="13" t="s">
        <v>3656</v>
      </c>
      <c r="B195" s="13" t="s">
        <v>159</v>
      </c>
      <c r="C195" s="14" t="s">
        <v>77</v>
      </c>
      <c r="D195" s="14" t="s">
        <v>82</v>
      </c>
      <c r="E195" s="13" t="s">
        <v>88</v>
      </c>
      <c r="F195" s="13" t="s">
        <v>163</v>
      </c>
      <c r="G195" s="13" t="s">
        <v>164</v>
      </c>
      <c r="H195" s="13" t="s">
        <v>165</v>
      </c>
      <c r="I195" s="13" t="s">
        <v>92</v>
      </c>
      <c r="J195" s="14" t="s">
        <v>93</v>
      </c>
      <c r="K195" s="14" t="s">
        <v>97</v>
      </c>
      <c r="L195" s="13" t="s">
        <v>111</v>
      </c>
      <c r="M195" s="13" t="s">
        <v>2553</v>
      </c>
      <c r="N195" s="13" t="s">
        <v>113</v>
      </c>
      <c r="O195" s="14" t="s">
        <v>3657</v>
      </c>
      <c r="P195" s="13" t="s">
        <v>3663</v>
      </c>
      <c r="Q195" s="13" t="s">
        <v>3664</v>
      </c>
      <c r="R195" s="13" t="s">
        <v>159</v>
      </c>
      <c r="S195" s="13" t="s">
        <v>159</v>
      </c>
      <c r="T195" s="13" t="s">
        <v>159</v>
      </c>
      <c r="U195" s="13" t="s">
        <v>159</v>
      </c>
      <c r="V195" s="13" t="s">
        <v>159</v>
      </c>
      <c r="W195" s="13" t="s">
        <v>159</v>
      </c>
      <c r="X195" s="13" t="s">
        <v>159</v>
      </c>
      <c r="Y195" s="13" t="s">
        <v>159</v>
      </c>
      <c r="Z195" s="13" t="s">
        <v>159</v>
      </c>
      <c r="AA195" s="13" t="s">
        <v>159</v>
      </c>
      <c r="AB195" s="13" t="s">
        <v>159</v>
      </c>
      <c r="AC195" s="13" t="s">
        <v>159</v>
      </c>
      <c r="AD195" s="13" t="s">
        <v>159</v>
      </c>
      <c r="AE195" s="13" t="s">
        <v>159</v>
      </c>
      <c r="AF195" s="13" t="s">
        <v>159</v>
      </c>
      <c r="AG195" s="13" t="s">
        <v>159</v>
      </c>
      <c r="AH195" s="13" t="s">
        <v>159</v>
      </c>
      <c r="AI195" s="13" t="s">
        <v>159</v>
      </c>
      <c r="AJ195" s="13" t="s">
        <v>159</v>
      </c>
      <c r="AK195" s="13" t="s">
        <v>159</v>
      </c>
      <c r="AL195" s="13" t="s">
        <v>159</v>
      </c>
    </row>
    <row r="196" spans="1:38" x14ac:dyDescent="0.25">
      <c r="A196" s="10" t="s">
        <v>3665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</row>
    <row r="197" spans="1:38" x14ac:dyDescent="0.25">
      <c r="A197" s="11" t="s">
        <v>253</v>
      </c>
      <c r="B197" s="12" t="s">
        <v>3673</v>
      </c>
      <c r="C197" s="12" t="s">
        <v>77</v>
      </c>
      <c r="D197" s="12" t="s">
        <v>82</v>
      </c>
      <c r="E197" s="12" t="s">
        <v>88</v>
      </c>
      <c r="F197" s="12" t="s">
        <v>1692</v>
      </c>
      <c r="G197" s="12" t="s">
        <v>1693</v>
      </c>
      <c r="H197" s="12" t="s">
        <v>92</v>
      </c>
      <c r="I197" s="12" t="s">
        <v>93</v>
      </c>
      <c r="J197" s="12" t="s">
        <v>97</v>
      </c>
      <c r="K197" s="12" t="s">
        <v>111</v>
      </c>
      <c r="L197" s="12" t="s">
        <v>2553</v>
      </c>
      <c r="M197" s="12" t="s">
        <v>113</v>
      </c>
      <c r="N197" s="12" t="s">
        <v>3683</v>
      </c>
      <c r="O197" s="12" t="s">
        <v>3684</v>
      </c>
      <c r="P197" s="12" t="s">
        <v>2554</v>
      </c>
      <c r="Q197" s="12" t="s">
        <v>3687</v>
      </c>
      <c r="R197" s="12" t="s">
        <v>3688</v>
      </c>
      <c r="S197" s="12" t="s">
        <v>3689</v>
      </c>
      <c r="T197" s="12" t="s">
        <v>3690</v>
      </c>
      <c r="U197" s="12" t="s">
        <v>3691</v>
      </c>
      <c r="V197" s="12" t="s">
        <v>3692</v>
      </c>
      <c r="W197" s="12" t="s">
        <v>3693</v>
      </c>
      <c r="X197" s="12" t="s">
        <v>3694</v>
      </c>
      <c r="Y197" s="12" t="s">
        <v>3695</v>
      </c>
      <c r="Z197" s="12" t="s">
        <v>3696</v>
      </c>
      <c r="AA197" s="12" t="s">
        <v>3666</v>
      </c>
      <c r="AB197" s="12" t="s">
        <v>3668</v>
      </c>
      <c r="AC197" s="12" t="s">
        <v>3669</v>
      </c>
      <c r="AD197" s="12" t="s">
        <v>3672</v>
      </c>
      <c r="AE197" s="12" t="s">
        <v>159</v>
      </c>
      <c r="AF197" s="12" t="s">
        <v>159</v>
      </c>
      <c r="AG197" s="12" t="s">
        <v>159</v>
      </c>
      <c r="AH197" s="12" t="s">
        <v>159</v>
      </c>
      <c r="AI197" s="12" t="s">
        <v>159</v>
      </c>
      <c r="AJ197" s="12" t="s">
        <v>159</v>
      </c>
      <c r="AK197" s="12" t="s">
        <v>159</v>
      </c>
      <c r="AL197" s="12" t="s">
        <v>159</v>
      </c>
    </row>
    <row r="198" spans="1:38" x14ac:dyDescent="0.25">
      <c r="A198" s="13" t="s">
        <v>3667</v>
      </c>
      <c r="B198" s="14" t="s">
        <v>3673</v>
      </c>
      <c r="C198" s="14" t="s">
        <v>77</v>
      </c>
      <c r="D198" s="14" t="s">
        <v>82</v>
      </c>
      <c r="E198" s="13" t="s">
        <v>88</v>
      </c>
      <c r="F198" s="13" t="s">
        <v>1692</v>
      </c>
      <c r="G198" s="13" t="s">
        <v>1693</v>
      </c>
      <c r="H198" s="13" t="s">
        <v>92</v>
      </c>
      <c r="I198" s="14" t="s">
        <v>93</v>
      </c>
      <c r="J198" s="14" t="s">
        <v>97</v>
      </c>
      <c r="K198" s="13" t="s">
        <v>111</v>
      </c>
      <c r="L198" s="13" t="s">
        <v>2553</v>
      </c>
      <c r="M198" s="13" t="s">
        <v>113</v>
      </c>
      <c r="N198" s="13" t="s">
        <v>3683</v>
      </c>
      <c r="O198" s="14" t="s">
        <v>3684</v>
      </c>
      <c r="P198" s="14" t="s">
        <v>2554</v>
      </c>
      <c r="Q198" s="13" t="s">
        <v>3687</v>
      </c>
      <c r="R198" s="13" t="s">
        <v>3688</v>
      </c>
      <c r="S198" s="13" t="s">
        <v>3689</v>
      </c>
      <c r="T198" s="13" t="s">
        <v>3690</v>
      </c>
      <c r="U198" s="13" t="s">
        <v>3691</v>
      </c>
      <c r="V198" s="13" t="s">
        <v>3692</v>
      </c>
      <c r="W198" s="13" t="s">
        <v>3693</v>
      </c>
      <c r="X198" s="13" t="s">
        <v>3694</v>
      </c>
      <c r="Y198" s="13" t="s">
        <v>3695</v>
      </c>
      <c r="Z198" s="13" t="s">
        <v>3696</v>
      </c>
      <c r="AA198" s="13" t="s">
        <v>3666</v>
      </c>
      <c r="AB198" s="13" t="s">
        <v>3668</v>
      </c>
      <c r="AC198" s="14" t="s">
        <v>3669</v>
      </c>
      <c r="AD198" s="13" t="s">
        <v>3672</v>
      </c>
      <c r="AE198" s="13" t="s">
        <v>159</v>
      </c>
      <c r="AF198" s="13" t="s">
        <v>159</v>
      </c>
      <c r="AG198" s="13" t="s">
        <v>159</v>
      </c>
      <c r="AH198" s="13" t="s">
        <v>159</v>
      </c>
      <c r="AI198" s="13" t="s">
        <v>159</v>
      </c>
      <c r="AJ198" s="13" t="s">
        <v>159</v>
      </c>
      <c r="AK198" s="13" t="s">
        <v>159</v>
      </c>
      <c r="AL198" s="13" t="s">
        <v>159</v>
      </c>
    </row>
  </sheetData>
  <dataValidations count="507">
    <dataValidation type="list" allowBlank="1" showInputMessage="1" showErrorMessage="1" sqref="B4">
      <formula1>domGardenType</formula1>
    </dataValidation>
    <dataValidation type="list" allowBlank="1" showInputMessage="1" showErrorMessage="1" sqref="C4">
      <formula1>domExistingOrNew</formula1>
    </dataValidation>
    <dataValidation type="list" allowBlank="1" showInputMessage="1" showErrorMessage="1" sqref="D4">
      <formula1>domDiffersFromDesign</formula1>
    </dataValidation>
    <dataValidation type="list" allowBlank="1" showInputMessage="1" showErrorMessage="1" sqref="J4">
      <formula1>domGardenLocationCertainty</formula1>
    </dataValidation>
    <dataValidation type="list" allowBlank="1" showInputMessage="1" showErrorMessage="1" sqref="K4">
      <formula1>domGardenInstallationCompany</formula1>
    </dataValidation>
    <dataValidation type="list" allowBlank="1" showInputMessage="1" showErrorMessage="1" sqref="O4">
      <formula1>domGardenStyle</formula1>
    </dataValidation>
    <dataValidation type="list" allowBlank="1" showInputMessage="1" showErrorMessage="1" sqref="P4">
      <formula1>domGardenIrrigationType</formula1>
    </dataValidation>
    <dataValidation type="list" allowBlank="1" showInputMessage="1" showErrorMessage="1" sqref="Q4">
      <formula1>domGardenMulch</formula1>
    </dataValidation>
    <dataValidation type="list" allowBlank="1" showInputMessage="1" showErrorMessage="1" sqref="R4">
      <formula1>domGardenSurroundConstruction</formula1>
    </dataValidation>
    <dataValidation type="list" allowBlank="1" showInputMessage="1" showErrorMessage="1" sqref="S4">
      <formula1>domGardenDonatedBy</formula1>
    </dataValidation>
    <dataValidation type="list" allowBlank="1" showInputMessage="1" showErrorMessage="1" sqref="T4">
      <formula1>domGardenBotanicalCollection</formula1>
    </dataValidation>
    <dataValidation type="list" allowBlank="1" showInputMessage="1" showErrorMessage="1" sqref="C7">
      <formula1>domExistingOrNew</formula1>
    </dataValidation>
    <dataValidation type="list" allowBlank="1" showInputMessage="1" showErrorMessage="1" sqref="D7">
      <formula1>domDiffersFromDesign</formula1>
    </dataValidation>
    <dataValidation type="list" allowBlank="1" showInputMessage="1" showErrorMessage="1" sqref="J7">
      <formula1>domHedgeLocationCertainty</formula1>
    </dataValidation>
    <dataValidation type="list" allowBlank="1" showInputMessage="1" showErrorMessage="1" sqref="K7">
      <formula1>domHedgeInstallationCompany</formula1>
    </dataValidation>
    <dataValidation type="list" allowBlank="1" showInputMessage="1" showErrorMessage="1" sqref="O7">
      <formula1>domHedgeUse</formula1>
    </dataValidation>
    <dataValidation type="list" allowBlank="1" showInputMessage="1" showErrorMessage="1" sqref="P7">
      <formula1>domHedgeHeight</formula1>
    </dataValidation>
    <dataValidation type="list" allowBlank="1" showInputMessage="1" showErrorMessage="1" sqref="R7">
      <formula1>domHedgeSpecies</formula1>
    </dataValidation>
    <dataValidation type="list" allowBlank="1" showInputMessage="1" showErrorMessage="1" sqref="B10">
      <formula1>domNaturalAreaType</formula1>
    </dataValidation>
    <dataValidation type="list" allowBlank="1" showInputMessage="1" showErrorMessage="1" sqref="C10">
      <formula1>domExistingOrNew</formula1>
    </dataValidation>
    <dataValidation type="list" allowBlank="1" showInputMessage="1" showErrorMessage="1" sqref="D10">
      <formula1>domDiffersFromDesign</formula1>
    </dataValidation>
    <dataValidation type="list" allowBlank="1" showInputMessage="1" showErrorMessage="1" sqref="J10">
      <formula1>domNaturalAreaLocationCertainty</formula1>
    </dataValidation>
    <dataValidation type="list" allowBlank="1" showInputMessage="1" showErrorMessage="1" sqref="K10">
      <formula1>domNaturalAreaInstallationCompany</formula1>
    </dataValidation>
    <dataValidation type="list" allowBlank="1" showInputMessage="1" showErrorMessage="1" sqref="O10">
      <formula1>domNaturalAreaGrazed</formula1>
    </dataValidation>
    <dataValidation type="list" allowBlank="1" showInputMessage="1" showErrorMessage="1" sqref="P10">
      <formula1>domNaturalAreaBotanicalCollection</formula1>
    </dataValidation>
    <dataValidation type="list" allowBlank="1" showInputMessage="1" showErrorMessage="1" sqref="B13">
      <formula1>domTurfPurpose</formula1>
    </dataValidation>
    <dataValidation type="list" allowBlank="1" showInputMessage="1" showErrorMessage="1" sqref="C13">
      <formula1>domExistingOrNew</formula1>
    </dataValidation>
    <dataValidation type="list" allowBlank="1" showInputMessage="1" showErrorMessage="1" sqref="D13">
      <formula1>domDiffersFromDesign</formula1>
    </dataValidation>
    <dataValidation type="list" allowBlank="1" showInputMessage="1" showErrorMessage="1" sqref="J13">
      <formula1>domTurfLocationCertainty</formula1>
    </dataValidation>
    <dataValidation type="list" allowBlank="1" showInputMessage="1" showErrorMessage="1" sqref="K13">
      <formula1>domTurfInstallationCompany</formula1>
    </dataValidation>
    <dataValidation type="list" allowBlank="1" showInputMessage="1" showErrorMessage="1" sqref="O13">
      <formula1>domTurfDrainage</formula1>
    </dataValidation>
    <dataValidation type="list" allowBlank="1" showInputMessage="1" showErrorMessage="1" sqref="P13">
      <formula1>domTurfMowingHeightStandard</formula1>
    </dataValidation>
    <dataValidation type="list" allowBlank="1" showInputMessage="1" showErrorMessage="1" sqref="Q13">
      <formula1>domTurfBase</formula1>
    </dataValidation>
    <dataValidation type="list" allowBlank="1" showInputMessage="1" showErrorMessage="1" sqref="B16">
      <formula1>domTreeSpecies</formula1>
    </dataValidation>
    <dataValidation type="list" allowBlank="1" showInputMessage="1" showErrorMessage="1" sqref="C16">
      <formula1>domExistingOrNew</formula1>
    </dataValidation>
    <dataValidation type="list" allowBlank="1" showInputMessage="1" showErrorMessage="1" sqref="D16">
      <formula1>domDiffersFromDesign</formula1>
    </dataValidation>
    <dataValidation type="list" allowBlank="1" showInputMessage="1" showErrorMessage="1" sqref="I16">
      <formula1>domTreeLocationCertainty</formula1>
    </dataValidation>
    <dataValidation type="list" allowBlank="1" showInputMessage="1" showErrorMessage="1" sqref="J16">
      <formula1>domTreeInstallationCompany</formula1>
    </dataValidation>
    <dataValidation type="list" allowBlank="1" showInputMessage="1" showErrorMessage="1" sqref="P16">
      <formula1>domTreeAgeClass</formula1>
    </dataValidation>
    <dataValidation type="list" allowBlank="1" showInputMessage="1" showErrorMessage="1" sqref="B19">
      <formula1>domStandOfTreesType</formula1>
    </dataValidation>
    <dataValidation type="list" allowBlank="1" showInputMessage="1" showErrorMessage="1" sqref="C19">
      <formula1>domExistingOrNew</formula1>
    </dataValidation>
    <dataValidation type="list" allowBlank="1" showInputMessage="1" showErrorMessage="1" sqref="D19">
      <formula1>domDiffersFromDesign</formula1>
    </dataValidation>
    <dataValidation type="list" allowBlank="1" showInputMessage="1" showErrorMessage="1" sqref="J19">
      <formula1>domStandOfTreesLocationCertainty</formula1>
    </dataValidation>
    <dataValidation type="list" allowBlank="1" showInputMessage="1" showErrorMessage="1" sqref="K19">
      <formula1>domStandOfTreesInstallationCompany</formula1>
    </dataValidation>
    <dataValidation type="list" allowBlank="1" showInputMessage="1" showErrorMessage="1" sqref="O19">
      <formula1>domStandOfTreesTreeSpecies</formula1>
    </dataValidation>
    <dataValidation type="list" allowBlank="1" showInputMessage="1" showErrorMessage="1" sqref="B23">
      <formula1>domArtworkCategory</formula1>
    </dataValidation>
    <dataValidation type="list" allowBlank="1" showInputMessage="1" showErrorMessage="1" sqref="C23">
      <formula1>domExistingOrNew</formula1>
    </dataValidation>
    <dataValidation type="list" allowBlank="1" showInputMessage="1" showErrorMessage="1" sqref="D23">
      <formula1>domDiffersFromDesign</formula1>
    </dataValidation>
    <dataValidation type="list" allowBlank="1" showInputMessage="1" showErrorMessage="1" sqref="I23">
      <formula1>domArtworkLocationCertainty</formula1>
    </dataValidation>
    <dataValidation type="list" allowBlank="1" showInputMessage="1" showErrorMessage="1" sqref="J23">
      <formula1>domArtworkInstallationCompany</formula1>
    </dataValidation>
    <dataValidation type="list" allowBlank="1" showInputMessage="1" showErrorMessage="1" sqref="N23">
      <formula1>domArtworkConstruction</formula1>
    </dataValidation>
    <dataValidation type="list" allowBlank="1" showInputMessage="1" showErrorMessage="1" sqref="O23">
      <formula1>domArtworkSurfaceFinish</formula1>
    </dataValidation>
    <dataValidation type="list" allowBlank="1" showInputMessage="1" showErrorMessage="1" sqref="P23">
      <formula1>domArtworkMediaDescription</formula1>
    </dataValidation>
    <dataValidation type="list" allowBlank="1" showInputMessage="1" showErrorMessage="1" sqref="R23">
      <formula1>domArtworkMarquet</formula1>
    </dataValidation>
    <dataValidation type="list" allowBlank="1" showInputMessage="1" showErrorMessage="1" sqref="S23">
      <formula1>domArtworkAcquisitionMethod</formula1>
    </dataValidation>
    <dataValidation type="list" allowBlank="1" showInputMessage="1" showErrorMessage="1" sqref="W23">
      <formula1>domArtworkElectricalComponent</formula1>
    </dataValidation>
    <dataValidation type="list" allowBlank="1" showInputMessage="1" showErrorMessage="1" sqref="B26">
      <formula1>domBinWasteType</formula1>
    </dataValidation>
    <dataValidation type="list" allowBlank="1" showInputMessage="1" showErrorMessage="1" sqref="C26">
      <formula1>domExistingOrNew</formula1>
    </dataValidation>
    <dataValidation type="list" allowBlank="1" showInputMessage="1" showErrorMessage="1" sqref="D26">
      <formula1>domDiffersFromDesign</formula1>
    </dataValidation>
    <dataValidation type="list" allowBlank="1" showInputMessage="1" showErrorMessage="1" sqref="I26">
      <formula1>domBinLocationCertainty</formula1>
    </dataValidation>
    <dataValidation type="list" allowBlank="1" showInputMessage="1" showErrorMessage="1" sqref="J26">
      <formula1>domBinInstallationCompany</formula1>
    </dataValidation>
    <dataValidation type="list" allowBlank="1" showInputMessage="1" showErrorMessage="1" sqref="N26">
      <formula1>domBinConstruction</formula1>
    </dataValidation>
    <dataValidation type="list" allowBlank="1" showInputMessage="1" showErrorMessage="1" sqref="O26">
      <formula1>domBinSurfaceFinish</formula1>
    </dataValidation>
    <dataValidation type="list" allowBlank="1" showInputMessage="1" showErrorMessage="1" sqref="P26">
      <formula1>domBinStyle</formula1>
    </dataValidation>
    <dataValidation type="list" allowBlank="1" showInputMessage="1" showErrorMessage="1" sqref="Q26">
      <formula1>domBinLiner</formula1>
    </dataValidation>
    <dataValidation type="list" allowBlank="1" showInputMessage="1" showErrorMessage="1" sqref="R26">
      <formula1>domBinBagRequired</formula1>
    </dataValidation>
    <dataValidation type="list" allowBlank="1" showInputMessage="1" showErrorMessage="1" sqref="S26">
      <formula1>domBinLockableLid</formula1>
    </dataValidation>
    <dataValidation type="list" allowBlank="1" showInputMessage="1" showErrorMessage="1" sqref="T26">
      <formula1>domBinFootPadConstruction</formula1>
    </dataValidation>
    <dataValidation type="list" allowBlank="1" showInputMessage="1" showErrorMessage="1" sqref="C29">
      <formula1>domExistingOrNew</formula1>
    </dataValidation>
    <dataValidation type="list" allowBlank="1" showInputMessage="1" showErrorMessage="1" sqref="D29">
      <formula1>domDiffersFromDesign</formula1>
    </dataValidation>
    <dataValidation type="list" allowBlank="1" showInputMessage="1" showErrorMessage="1" sqref="I29">
      <formula1>domBarbecueLocationCertainty</formula1>
    </dataValidation>
    <dataValidation type="list" allowBlank="1" showInputMessage="1" showErrorMessage="1" sqref="J29">
      <formula1>domBarbecueInstallationCompany</formula1>
    </dataValidation>
    <dataValidation type="list" allowBlank="1" showInputMessage="1" showErrorMessage="1" sqref="N29">
      <formula1>domBarbecueConstruction</formula1>
    </dataValidation>
    <dataValidation type="list" allowBlank="1" showInputMessage="1" showErrorMessage="1" sqref="O29">
      <formula1>domBarbecueFueltype</formula1>
    </dataValidation>
    <dataValidation type="list" allowBlank="1" showInputMessage="1" showErrorMessage="1" sqref="P29">
      <formula1>domBarbecueCoinOperated</formula1>
    </dataValidation>
    <dataValidation type="list" allowBlank="1" showInputMessage="1" showErrorMessage="1" sqref="Q29">
      <formula1>domBarbecueDonatedBy</formula1>
    </dataValidation>
    <dataValidation type="list" allowBlank="1" showInputMessage="1" showErrorMessage="1" sqref="R29">
      <formula1>domBarbecueShelter</formula1>
    </dataValidation>
    <dataValidation type="list" allowBlank="1" showInputMessage="1" showErrorMessage="1" sqref="C32">
      <formula1>domExistingOrNew</formula1>
    </dataValidation>
    <dataValidation type="list" allowBlank="1" showInputMessage="1" showErrorMessage="1" sqref="D32">
      <formula1>domDiffersFromDesign</formula1>
    </dataValidation>
    <dataValidation type="list" allowBlank="1" showInputMessage="1" showErrorMessage="1" sqref="I32">
      <formula1>domBollardLocationCertainty</formula1>
    </dataValidation>
    <dataValidation type="list" allowBlank="1" showInputMessage="1" showErrorMessage="1" sqref="J32">
      <formula1>domBollardInstallationCompany</formula1>
    </dataValidation>
    <dataValidation type="list" allowBlank="1" showInputMessage="1" showErrorMessage="1" sqref="N32">
      <formula1>domBollardConstruction</formula1>
    </dataValidation>
    <dataValidation type="list" allowBlank="1" showInputMessage="1" showErrorMessage="1" sqref="O32">
      <formula1>domBollardSurfaceFinish</formula1>
    </dataValidation>
    <dataValidation type="list" allowBlank="1" showInputMessage="1" showErrorMessage="1" sqref="P32">
      <formula1>domBollardLockable</formula1>
    </dataValidation>
    <dataValidation type="list" allowBlank="1" showInputMessage="1" showErrorMessage="1" sqref="Q32">
      <formula1>domBollardRemovable</formula1>
    </dataValidation>
    <dataValidation type="list" allowBlank="1" showInputMessage="1" showErrorMessage="1" sqref="S32">
      <formula1>domBollardArtwork</formula1>
    </dataValidation>
    <dataValidation type="list" allowBlank="1" showInputMessage="1" showErrorMessage="1" sqref="C35">
      <formula1>domExistingOrNew</formula1>
    </dataValidation>
    <dataValidation type="list" allowBlank="1" showInputMessage="1" showErrorMessage="1" sqref="D35">
      <formula1>domDiffersFromDesign</formula1>
    </dataValidation>
    <dataValidation type="list" allowBlank="1" showInputMessage="1" showErrorMessage="1" sqref="I35">
      <formula1>domClockLocationCertainty</formula1>
    </dataValidation>
    <dataValidation type="list" allowBlank="1" showInputMessage="1" showErrorMessage="1" sqref="J35">
      <formula1>domClockInstallationCompany</formula1>
    </dataValidation>
    <dataValidation type="list" allowBlank="1" showInputMessage="1" showErrorMessage="1" sqref="N35">
      <formula1>domClockConstruction</formula1>
    </dataValidation>
    <dataValidation type="list" allowBlank="1" showInputMessage="1" showErrorMessage="1" sqref="O35">
      <formula1>domClockOperatingMechanism</formula1>
    </dataValidation>
    <dataValidation type="list" allowBlank="1" showInputMessage="1" showErrorMessage="1" sqref="B38">
      <formula1>domCycleEquipmentType</formula1>
    </dataValidation>
    <dataValidation type="list" allowBlank="1" showInputMessage="1" showErrorMessage="1" sqref="C38">
      <formula1>domExistingOrNew</formula1>
    </dataValidation>
    <dataValidation type="list" allowBlank="1" showInputMessage="1" showErrorMessage="1" sqref="D38">
      <formula1>domDiffersFromDesign</formula1>
    </dataValidation>
    <dataValidation type="list" allowBlank="1" showInputMessage="1" showErrorMessage="1" sqref="I38">
      <formula1>domCycleEquipmentLocationCertainty</formula1>
    </dataValidation>
    <dataValidation type="list" allowBlank="1" showInputMessage="1" showErrorMessage="1" sqref="J38">
      <formula1>domCycleEquipmentInstallationCompany</formula1>
    </dataValidation>
    <dataValidation type="list" allowBlank="1" showInputMessage="1" showErrorMessage="1" sqref="N38">
      <formula1>domCycleEquipmentConstruction</formula1>
    </dataValidation>
    <dataValidation type="list" allowBlank="1" showInputMessage="1" showErrorMessage="1" sqref="O38">
      <formula1>domCycleEquipmentSurfaceFinish</formula1>
    </dataValidation>
    <dataValidation type="list" allowBlank="1" showInputMessage="1" showErrorMessage="1" sqref="C41">
      <formula1>domExistingOrNew</formula1>
    </dataValidation>
    <dataValidation type="list" allowBlank="1" showInputMessage="1" showErrorMessage="1" sqref="D41">
      <formula1>domDiffersFromDesign</formula1>
    </dataValidation>
    <dataValidation type="list" allowBlank="1" showInputMessage="1" showErrorMessage="1" sqref="I41">
      <formula1>domFlagpoleLocationCertainty</formula1>
    </dataValidation>
    <dataValidation type="list" allowBlank="1" showInputMessage="1" showErrorMessage="1" sqref="J41">
      <formula1>domFlagpoleInstallationCompany</formula1>
    </dataValidation>
    <dataValidation type="list" allowBlank="1" showInputMessage="1" showErrorMessage="1" sqref="N41">
      <formula1>domFlagpoleConstruction</formula1>
    </dataValidation>
    <dataValidation type="list" allowBlank="1" showInputMessage="1" showErrorMessage="1" sqref="O41">
      <formula1>domFlagpoleSurfaceFinish</formula1>
    </dataValidation>
    <dataValidation type="list" allowBlank="1" showInputMessage="1" showErrorMessage="1" sqref="C44">
      <formula1>domExistingOrNew</formula1>
    </dataValidation>
    <dataValidation type="list" allowBlank="1" showInputMessage="1" showErrorMessage="1" sqref="D44">
      <formula1>domDiffersFromDesign</formula1>
    </dataValidation>
    <dataValidation type="list" allowBlank="1" showInputMessage="1" showErrorMessage="1" sqref="I44">
      <formula1>domDrinkingFountainLocationCertainty</formula1>
    </dataValidation>
    <dataValidation type="list" allowBlank="1" showInputMessage="1" showErrorMessage="1" sqref="J44">
      <formula1>domDrinkingFountainInstallationCompany</formula1>
    </dataValidation>
    <dataValidation type="list" allowBlank="1" showInputMessage="1" showErrorMessage="1" sqref="N44">
      <formula1>domDrinkingFountainConstruction</formula1>
    </dataValidation>
    <dataValidation type="list" allowBlank="1" showInputMessage="1" showErrorMessage="1" sqref="O44">
      <formula1>domDrinkingFountainDogBowl</formula1>
    </dataValidation>
    <dataValidation type="list" allowBlank="1" showInputMessage="1" showErrorMessage="1" sqref="P44">
      <formula1>domDrinkingFountainWaterBottleFiller</formula1>
    </dataValidation>
    <dataValidation type="list" allowBlank="1" showInputMessage="1" showErrorMessage="1" sqref="B47">
      <formula1>domGateType</formula1>
    </dataValidation>
    <dataValidation type="list" allowBlank="1" showInputMessage="1" showErrorMessage="1" sqref="C47">
      <formula1>domExistingOrNew</formula1>
    </dataValidation>
    <dataValidation type="list" allowBlank="1" showInputMessage="1" showErrorMessage="1" sqref="D47">
      <formula1>domDiffersFromDesign</formula1>
    </dataValidation>
    <dataValidation type="list" allowBlank="1" showInputMessage="1" showErrorMessage="1" sqref="J47">
      <formula1>domGateLocationCertainty</formula1>
    </dataValidation>
    <dataValidation type="list" allowBlank="1" showInputMessage="1" showErrorMessage="1" sqref="K47">
      <formula1>domGateInstallationCompany</formula1>
    </dataValidation>
    <dataValidation type="list" allowBlank="1" showInputMessage="1" showErrorMessage="1" sqref="O47">
      <formula1>domGateConstruction</formula1>
    </dataValidation>
    <dataValidation type="list" allowBlank="1" showInputMessage="1" showErrorMessage="1" sqref="P47">
      <formula1>domGateSurfaceFinish</formula1>
    </dataValidation>
    <dataValidation type="list" allowBlank="1" showInputMessage="1" showErrorMessage="1" sqref="Q47">
      <formula1>domGateStyle</formula1>
    </dataValidation>
    <dataValidation type="list" allowBlank="1" showInputMessage="1" showErrorMessage="1" sqref="R47">
      <formula1>domGatePostMaterial</formula1>
    </dataValidation>
    <dataValidation type="list" allowBlank="1" showInputMessage="1" showErrorMessage="1" sqref="T47">
      <formula1>domGateArtwork</formula1>
    </dataValidation>
    <dataValidation type="list" allowBlank="1" showInputMessage="1" showErrorMessage="1" sqref="B50">
      <formula1>domLightType</formula1>
    </dataValidation>
    <dataValidation type="list" allowBlank="1" showInputMessage="1" showErrorMessage="1" sqref="C50">
      <formula1>domExistingOrNew</formula1>
    </dataValidation>
    <dataValidation type="list" allowBlank="1" showInputMessage="1" showErrorMessage="1" sqref="D50">
      <formula1>domDiffersFromDesign</formula1>
    </dataValidation>
    <dataValidation type="list" allowBlank="1" showInputMessage="1" showErrorMessage="1" sqref="I50">
      <formula1>domLightLocationCertainty</formula1>
    </dataValidation>
    <dataValidation type="list" allowBlank="1" showInputMessage="1" showErrorMessage="1" sqref="J50">
      <formula1>domLightInstallationCompany</formula1>
    </dataValidation>
    <dataValidation type="list" allowBlank="1" showInputMessage="1" showErrorMessage="1" sqref="N50">
      <formula1>domLightPurpose</formula1>
    </dataValidation>
    <dataValidation type="list" allowBlank="1" showInputMessage="1" showErrorMessage="1" sqref="P50">
      <formula1>domLightPowerSource</formula1>
    </dataValidation>
    <dataValidation type="list" allowBlank="1" showInputMessage="1" showErrorMessage="1" sqref="Q50">
      <formula1>domLightArtwork</formula1>
    </dataValidation>
    <dataValidation type="list" allowBlank="1" showInputMessage="1" showErrorMessage="1" sqref="C53">
      <formula1>domExistingOrNew</formula1>
    </dataValidation>
    <dataValidation type="list" allowBlank="1" showInputMessage="1" showErrorMessage="1" sqref="D53">
      <formula1>domDiffersFromDesign</formula1>
    </dataValidation>
    <dataValidation type="list" allowBlank="1" showInputMessage="1" showErrorMessage="1" sqref="I53">
      <formula1>domLightPoleLocationCertainty</formula1>
    </dataValidation>
    <dataValidation type="list" allowBlank="1" showInputMessage="1" showErrorMessage="1" sqref="J53">
      <formula1>domLightPoleInstallationCompany</formula1>
    </dataValidation>
    <dataValidation type="list" allowBlank="1" showInputMessage="1" showErrorMessage="1" sqref="N53">
      <formula1>domLightPoleConstruction</formula1>
    </dataValidation>
    <dataValidation type="list" allowBlank="1" showInputMessage="1" showErrorMessage="1" sqref="O53">
      <formula1>domLightPoleSurfaceFinish</formula1>
    </dataValidation>
    <dataValidation type="list" allowBlank="1" showInputMessage="1" showErrorMessage="1" sqref="R53">
      <formula1>domLightPoleArtwork</formula1>
    </dataValidation>
    <dataValidation type="list" allowBlank="1" showInputMessage="1" showErrorMessage="1" sqref="C56">
      <formula1>domExistingOrNew</formula1>
    </dataValidation>
    <dataValidation type="list" allowBlank="1" showInputMessage="1" showErrorMessage="1" sqref="D56">
      <formula1>domDiffersFromDesign</formula1>
    </dataValidation>
    <dataValidation type="list" allowBlank="1" showInputMessage="1" showErrorMessage="1" sqref="I56">
      <formula1>domPicnicTableLocationCertainty</formula1>
    </dataValidation>
    <dataValidation type="list" allowBlank="1" showInputMessage="1" showErrorMessage="1" sqref="J56">
      <formula1>domPicnicTableInstallationCompany</formula1>
    </dataValidation>
    <dataValidation type="list" allowBlank="1" showInputMessage="1" showErrorMessage="1" sqref="N56">
      <formula1>domPicnicTableTopConstruction</formula1>
    </dataValidation>
    <dataValidation type="list" allowBlank="1" showInputMessage="1" showErrorMessage="1" sqref="O56">
      <formula1>domPicnicTableSurfaceFinish</formula1>
    </dataValidation>
    <dataValidation type="list" allowBlank="1" showInputMessage="1" showErrorMessage="1" sqref="P56">
      <formula1>domPicnicTableFrameConstruction</formula1>
    </dataValidation>
    <dataValidation type="list" allowBlank="1" showInputMessage="1" showErrorMessage="1" sqref="Q56">
      <formula1>domPicnicTableFootPad</formula1>
    </dataValidation>
    <dataValidation type="list" allowBlank="1" showInputMessage="1" showErrorMessage="1" sqref="C59">
      <formula1>domExistingOrNew</formula1>
    </dataValidation>
    <dataValidation type="list" allowBlank="1" showInputMessage="1" showErrorMessage="1" sqref="D59">
      <formula1>domDiffersFromDesign</formula1>
    </dataValidation>
    <dataValidation type="list" allowBlank="1" showInputMessage="1" showErrorMessage="1" sqref="I59">
      <formula1>domPlaqueLocationCertainty</formula1>
    </dataValidation>
    <dataValidation type="list" allowBlank="1" showInputMessage="1" showErrorMessage="1" sqref="J59">
      <formula1>domPlaqueInstallationCompany</formula1>
    </dataValidation>
    <dataValidation type="list" allowBlank="1" showInputMessage="1" showErrorMessage="1" sqref="N59">
      <formula1>domPlaqueConstruction</formula1>
    </dataValidation>
    <dataValidation type="list" allowBlank="1" showInputMessage="1" showErrorMessage="1" sqref="O59">
      <formula1>domPlaqueSurfaceProtection</formula1>
    </dataValidation>
    <dataValidation type="list" allowBlank="1" showInputMessage="1" showErrorMessage="1" sqref="P59">
      <formula1>domPlaqueAttachedTo</formula1>
    </dataValidation>
    <dataValidation type="list" allowBlank="1" showInputMessage="1" showErrorMessage="1" sqref="B62">
      <formula1>domPoolAssetType</formula1>
    </dataValidation>
    <dataValidation type="list" allowBlank="1" showInputMessage="1" showErrorMessage="1" sqref="C62">
      <formula1>domExistingOrNew</formula1>
    </dataValidation>
    <dataValidation type="list" allowBlank="1" showInputMessage="1" showErrorMessage="1" sqref="D62">
      <formula1>domDiffersFromDesign</formula1>
    </dataValidation>
    <dataValidation type="list" allowBlank="1" showInputMessage="1" showErrorMessage="1" sqref="J62">
      <formula1>domPoolAssetLocationCertainty</formula1>
    </dataValidation>
    <dataValidation type="list" allowBlank="1" showInputMessage="1" showErrorMessage="1" sqref="K62">
      <formula1>domPoolAssetInstallationCompany</formula1>
    </dataValidation>
    <dataValidation type="list" allowBlank="1" showInputMessage="1" showErrorMessage="1" sqref="O62">
      <formula1>domPoolAssetEdgeType</formula1>
    </dataValidation>
    <dataValidation type="list" allowBlank="1" showInputMessage="1" showErrorMessage="1" sqref="P62">
      <formula1>domPoolAssetWaterSource</formula1>
    </dataValidation>
    <dataValidation type="list" allowBlank="1" showInputMessage="1" showErrorMessage="1" sqref="Q62">
      <formula1>domPoolAssetWaterTreatmentRequired</formula1>
    </dataValidation>
    <dataValidation type="list" allowBlank="1" showInputMessage="1" showErrorMessage="1" sqref="B65">
      <formula1>domSeatType</formula1>
    </dataValidation>
    <dataValidation type="list" allowBlank="1" showInputMessage="1" showErrorMessage="1" sqref="C65">
      <formula1>domExistingOrNew</formula1>
    </dataValidation>
    <dataValidation type="list" allowBlank="1" showInputMessage="1" showErrorMessage="1" sqref="D65">
      <formula1>domDiffersFromDesign</formula1>
    </dataValidation>
    <dataValidation type="list" allowBlank="1" showInputMessage="1" showErrorMessage="1" sqref="I65">
      <formula1>domSeatLocationCertainty</formula1>
    </dataValidation>
    <dataValidation type="list" allowBlank="1" showInputMessage="1" showErrorMessage="1" sqref="J65">
      <formula1>domSeatInstallationCompany</formula1>
    </dataValidation>
    <dataValidation type="list" allowBlank="1" showInputMessage="1" showErrorMessage="1" sqref="N65">
      <formula1>domSeatStyle</formula1>
    </dataValidation>
    <dataValidation type="list" allowBlank="1" showInputMessage="1" showErrorMessage="1" sqref="O65">
      <formula1>domSeatSeatingConstruction</formula1>
    </dataValidation>
    <dataValidation type="list" allowBlank="1" showInputMessage="1" showErrorMessage="1" sqref="P65">
      <formula1>domSeatFrameConstruction</formula1>
    </dataValidation>
    <dataValidation type="list" allowBlank="1" showInputMessage="1" showErrorMessage="1" sqref="Q65">
      <formula1>domSeatSurfaceFinish</formula1>
    </dataValidation>
    <dataValidation type="list" allowBlank="1" showInputMessage="1" showErrorMessage="1" sqref="S65">
      <formula1>domSeatFootPad</formula1>
    </dataValidation>
    <dataValidation type="list" allowBlank="1" showInputMessage="1" showErrorMessage="1" sqref="T65">
      <formula1>domSeatDonatedBy</formula1>
    </dataValidation>
    <dataValidation type="list" allowBlank="1" showInputMessage="1" showErrorMessage="1" sqref="U65">
      <formula1>domSeatArtwork</formula1>
    </dataValidation>
    <dataValidation type="list" allowBlank="1" showInputMessage="1" showErrorMessage="1" sqref="B68">
      <formula1>domShowerType</formula1>
    </dataValidation>
    <dataValidation type="list" allowBlank="1" showInputMessage="1" showErrorMessage="1" sqref="C68">
      <formula1>domExistingOrNew</formula1>
    </dataValidation>
    <dataValidation type="list" allowBlank="1" showInputMessage="1" showErrorMessage="1" sqref="D68">
      <formula1>domDiffersFromDesign</formula1>
    </dataValidation>
    <dataValidation type="list" allowBlank="1" showInputMessage="1" showErrorMessage="1" sqref="I68">
      <formula1>domShowerLocationCertainty</formula1>
    </dataValidation>
    <dataValidation type="list" allowBlank="1" showInputMessage="1" showErrorMessage="1" sqref="J68">
      <formula1>domShowerInstallationCompany</formula1>
    </dataValidation>
    <dataValidation type="list" allowBlank="1" showInputMessage="1" showErrorMessage="1" sqref="N68">
      <formula1>domShowerConstruction</formula1>
    </dataValidation>
    <dataValidation type="list" allowBlank="1" showInputMessage="1" showErrorMessage="1" sqref="O68">
      <formula1>domShowerSurfaceFinish</formula1>
    </dataValidation>
    <dataValidation type="list" allowBlank="1" showInputMessage="1" showErrorMessage="1" sqref="Q68">
      <formula1>domShowerTap</formula1>
    </dataValidation>
    <dataValidation type="list" allowBlank="1" showInputMessage="1" showErrorMessage="1" sqref="R68">
      <formula1>domShowerWasteType</formula1>
    </dataValidation>
    <dataValidation type="list" allowBlank="1" showInputMessage="1" showErrorMessage="1" sqref="S68">
      <formula1>domShowerWaterSource</formula1>
    </dataValidation>
    <dataValidation type="list" allowBlank="1" showInputMessage="1" showErrorMessage="1" sqref="B71">
      <formula1>domSignType</formula1>
    </dataValidation>
    <dataValidation type="list" allowBlank="1" showInputMessage="1" showErrorMessage="1" sqref="C71">
      <formula1>domExistingOrNew</formula1>
    </dataValidation>
    <dataValidation type="list" allowBlank="1" showInputMessage="1" showErrorMessage="1" sqref="D71">
      <formula1>domDiffersFromDesign</formula1>
    </dataValidation>
    <dataValidation type="list" allowBlank="1" showInputMessage="1" showErrorMessage="1" sqref="I71">
      <formula1>domSignLocationCertainty</formula1>
    </dataValidation>
    <dataValidation type="list" allowBlank="1" showInputMessage="1" showErrorMessage="1" sqref="J71">
      <formula1>domSignInstallationCompany</formula1>
    </dataValidation>
    <dataValidation type="list" allowBlank="1" showInputMessage="1" showErrorMessage="1" sqref="N71">
      <formula1>domSignStyle</formula1>
    </dataValidation>
    <dataValidation type="list" allowBlank="1" showInputMessage="1" showErrorMessage="1" sqref="O71">
      <formula1>domSignPanelConstruction</formula1>
    </dataValidation>
    <dataValidation type="list" allowBlank="1" showInputMessage="1" showErrorMessage="1" sqref="P71">
      <formula1>domSignPostConstruction</formula1>
    </dataValidation>
    <dataValidation type="list" allowBlank="1" showInputMessage="1" showErrorMessage="1" sqref="S71">
      <formula1>domSignSecondaryType</formula1>
    </dataValidation>
    <dataValidation type="list" allowBlank="1" showInputMessage="1" showErrorMessage="1" sqref="C74">
      <formula1>domExistingOrNew</formula1>
    </dataValidation>
    <dataValidation type="list" allowBlank="1" showInputMessage="1" showErrorMessage="1" sqref="D74">
      <formula1>domDiffersFromDesign</formula1>
    </dataValidation>
    <dataValidation type="list" allowBlank="1" showInputMessage="1" showErrorMessage="1" sqref="I74">
      <formula1>domTreeCageLocationCertainty</formula1>
    </dataValidation>
    <dataValidation type="list" allowBlank="1" showInputMessage="1" showErrorMessage="1" sqref="J74">
      <formula1>domTreeCageInstallationCompany</formula1>
    </dataValidation>
    <dataValidation type="list" allowBlank="1" showInputMessage="1" showErrorMessage="1" sqref="N74">
      <formula1>domTreeCageConstruction</formula1>
    </dataValidation>
    <dataValidation type="list" allowBlank="1" showInputMessage="1" showErrorMessage="1" sqref="C77">
      <formula1>domExistingOrNew</formula1>
    </dataValidation>
    <dataValidation type="list" allowBlank="1" showInputMessage="1" showErrorMessage="1" sqref="D77">
      <formula1>domDiffersFromDesign</formula1>
    </dataValidation>
    <dataValidation type="list" allowBlank="1" showInputMessage="1" showErrorMessage="1" sqref="I77">
      <formula1>domTreeGrateLocationCertainty</formula1>
    </dataValidation>
    <dataValidation type="list" allowBlank="1" showInputMessage="1" showErrorMessage="1" sqref="J77">
      <formula1>domTreeGrateInstallationCompany</formula1>
    </dataValidation>
    <dataValidation type="list" allowBlank="1" showInputMessage="1" showErrorMessage="1" sqref="N77">
      <formula1>domTreeGrateConstruction</formula1>
    </dataValidation>
    <dataValidation type="list" allowBlank="1" showInputMessage="1" showErrorMessage="1" sqref="C80">
      <formula1>domExistingOrNew</formula1>
    </dataValidation>
    <dataValidation type="list" allowBlank="1" showInputMessage="1" showErrorMessage="1" sqref="D80">
      <formula1>domDiffersFromDesign</formula1>
    </dataValidation>
    <dataValidation type="list" allowBlank="1" showInputMessage="1" showErrorMessage="1" sqref="I80">
      <formula1>domTreePlanterLocationCertainty</formula1>
    </dataValidation>
    <dataValidation type="list" allowBlank="1" showInputMessage="1" showErrorMessage="1" sqref="J80">
      <formula1>domTreePlanterInstallationCompany</formula1>
    </dataValidation>
    <dataValidation type="list" allowBlank="1" showInputMessage="1" showErrorMessage="1" sqref="N80">
      <formula1>domTreePlanterConstruction</formula1>
    </dataValidation>
    <dataValidation type="list" allowBlank="1" showInputMessage="1" showErrorMessage="1" sqref="C83">
      <formula1>domExistingOrNew</formula1>
    </dataValidation>
    <dataValidation type="list" allowBlank="1" showInputMessage="1" showErrorMessage="1" sqref="D83">
      <formula1>domDiffersFromDesign</formula1>
    </dataValidation>
    <dataValidation type="list" allowBlank="1" showInputMessage="1" showErrorMessage="1" sqref="I83">
      <formula1>domWaterFeatureLocationCertainty</formula1>
    </dataValidation>
    <dataValidation type="list" allowBlank="1" showInputMessage="1" showErrorMessage="1" sqref="J83">
      <formula1>domWaterFeatureInstallationCompany</formula1>
    </dataValidation>
    <dataValidation type="list" allowBlank="1" showInputMessage="1" showErrorMessage="1" sqref="N83">
      <formula1>domWaterFeatureConstruction</formula1>
    </dataValidation>
    <dataValidation type="list" allowBlank="1" showInputMessage="1" showErrorMessage="1" sqref="O83">
      <formula1>domWaterFeatureStyle</formula1>
    </dataValidation>
    <dataValidation type="list" allowBlank="1" showInputMessage="1" showErrorMessage="1" sqref="C86">
      <formula1>domExistingOrNew</formula1>
    </dataValidation>
    <dataValidation type="list" allowBlank="1" showInputMessage="1" showErrorMessage="1" sqref="D86">
      <formula1>domDiffersFromDesign</formula1>
    </dataValidation>
    <dataValidation type="list" allowBlank="1" showInputMessage="1" showErrorMessage="1" sqref="I86">
      <formula1>domWeatherStationLocationCertainty</formula1>
    </dataValidation>
    <dataValidation type="list" allowBlank="1" showInputMessage="1" showErrorMessage="1" sqref="J86">
      <formula1>domWeatherStationInstallationCompany</formula1>
    </dataValidation>
    <dataValidation type="list" allowBlank="1" showInputMessage="1" showErrorMessage="1" sqref="N86">
      <formula1>domWeatherStationPurpose</formula1>
    </dataValidation>
    <dataValidation type="list" allowBlank="1" showInputMessage="1" showErrorMessage="1" sqref="O86">
      <formula1>domWeatherStationWetBulbThermometer</formula1>
    </dataValidation>
    <dataValidation type="list" allowBlank="1" showInputMessage="1" showErrorMessage="1" sqref="P86">
      <formula1>domWeatherStationDryBulbThermometer</formula1>
    </dataValidation>
    <dataValidation type="list" allowBlank="1" showInputMessage="1" showErrorMessage="1" sqref="Q86">
      <formula1>domWeatherStationRainGauge</formula1>
    </dataValidation>
    <dataValidation type="list" allowBlank="1" showInputMessage="1" showErrorMessage="1" sqref="R86">
      <formula1>domWeatherStationAnemometer</formula1>
    </dataValidation>
    <dataValidation type="list" allowBlank="1" showInputMessage="1" showErrorMessage="1" sqref="S86">
      <formula1>domWeatherStationAnemometerPole</formula1>
    </dataValidation>
    <dataValidation type="list" allowBlank="1" showInputMessage="1" showErrorMessage="1" sqref="T86">
      <formula1>domWeatherStationBarometer</formula1>
    </dataValidation>
    <dataValidation type="list" allowBlank="1" showInputMessage="1" showErrorMessage="1" sqref="U86">
      <formula1>domWeatherStationStevensonsScreen</formula1>
    </dataValidation>
    <dataValidation type="list" allowBlank="1" showInputMessage="1" showErrorMessage="1" sqref="C89">
      <formula1>domExistingOrNew</formula1>
    </dataValidation>
    <dataValidation type="list" allowBlank="1" showInputMessage="1" showErrorMessage="1" sqref="D89">
      <formula1>domDiffersFromDesign</formula1>
    </dataValidation>
    <dataValidation type="list" allowBlank="1" showInputMessage="1" showErrorMessage="1" sqref="I89">
      <formula1>domCollectionBoxLocationCertainty</formula1>
    </dataValidation>
    <dataValidation type="list" allowBlank="1" showInputMessage="1" showErrorMessage="1" sqref="J89">
      <formula1>domCollectionBoxInstallationCompany</formula1>
    </dataValidation>
    <dataValidation type="list" allowBlank="1" showInputMessage="1" showErrorMessage="1" sqref="N89">
      <formula1>domCollectionBoxConstruction</formula1>
    </dataValidation>
    <dataValidation type="list" allowBlank="1" showInputMessage="1" showErrorMessage="1" sqref="O89">
      <formula1>domCollectionBoxSurfaceFinish</formula1>
    </dataValidation>
    <dataValidation type="list" allowBlank="1" showInputMessage="1" showErrorMessage="1" sqref="P89">
      <formula1>domCollectionBoxPostConstruction</formula1>
    </dataValidation>
    <dataValidation type="list" allowBlank="1" showInputMessage="1" showErrorMessage="1" sqref="Q89">
      <formula1>domCollectionBoxSecurityType</formula1>
    </dataValidation>
    <dataValidation type="list" allowBlank="1" showInputMessage="1" showErrorMessage="1" sqref="AB93">
      <formula1>domCarParkRoadMarkings</formula1>
    </dataValidation>
    <dataValidation type="list" allowBlank="1" showInputMessage="1" showErrorMessage="1" sqref="AC93">
      <formula1>domCarParkUsageLevel</formula1>
    </dataValidation>
    <dataValidation type="list" allowBlank="1" showInputMessage="1" showErrorMessage="1" sqref="AG93">
      <formula1>domCarParkVehicleCounters</formula1>
    </dataValidation>
    <dataValidation type="list" allowBlank="1" showInputMessage="1" showErrorMessage="1" sqref="C93">
      <formula1>domExistingOrNew</formula1>
    </dataValidation>
    <dataValidation type="list" allowBlank="1" showInputMessage="1" showErrorMessage="1" sqref="D93">
      <formula1>domDiffersFromDesign</formula1>
    </dataValidation>
    <dataValidation type="list" allowBlank="1" showInputMessage="1" showErrorMessage="1" sqref="J93">
      <formula1>domCarParkLocationCertainty</formula1>
    </dataValidation>
    <dataValidation type="list" allowBlank="1" showInputMessage="1" showErrorMessage="1" sqref="K93">
      <formula1>domCarParkInstallationCompany</formula1>
    </dataValidation>
    <dataValidation type="list" allowBlank="1" showInputMessage="1" showErrorMessage="1" sqref="O93">
      <formula1>domCarParkSurfaceMaterial</formula1>
    </dataValidation>
    <dataValidation type="list" allowBlank="1" showInputMessage="1" showErrorMessage="1" sqref="P93">
      <formula1>domCarParkSurfaceFunction</formula1>
    </dataValidation>
    <dataValidation type="list" allowBlank="1" showInputMessage="1" showErrorMessage="1" sqref="U93">
      <formula1>domCarParkBaseCourseMaterial</formula1>
    </dataValidation>
    <dataValidation type="list" allowBlank="1" showInputMessage="1" showErrorMessage="1" sqref="Z93">
      <formula1>domCarParkKerbType</formula1>
    </dataValidation>
    <dataValidation type="list" allowBlank="1" showInputMessage="1" showErrorMessage="1" sqref="B96">
      <formula1>domJudderBarType</formula1>
    </dataValidation>
    <dataValidation type="list" allowBlank="1" showInputMessage="1" showErrorMessage="1" sqref="C96">
      <formula1>domExistingOrNew</formula1>
    </dataValidation>
    <dataValidation type="list" allowBlank="1" showInputMessage="1" showErrorMessage="1" sqref="D96">
      <formula1>domDiffersFromDesign</formula1>
    </dataValidation>
    <dataValidation type="list" allowBlank="1" showInputMessage="1" showErrorMessage="1" sqref="I96">
      <formula1>domJudderBarLocationCertainty</formula1>
    </dataValidation>
    <dataValidation type="list" allowBlank="1" showInputMessage="1" showErrorMessage="1" sqref="J96">
      <formula1>domJudderBarInstallationCompany</formula1>
    </dataValidation>
    <dataValidation type="list" allowBlank="1" showInputMessage="1" showErrorMessage="1" sqref="C99">
      <formula1>domExistingOrNew</formula1>
    </dataValidation>
    <dataValidation type="list" allowBlank="1" showInputMessage="1" showErrorMessage="1" sqref="D99">
      <formula1>domDiffersFromDesign</formula1>
    </dataValidation>
    <dataValidation type="list" allowBlank="1" showInputMessage="1" showErrorMessage="1" sqref="J99">
      <formula1>domRampLocationCertainty</formula1>
    </dataValidation>
    <dataValidation type="list" allowBlank="1" showInputMessage="1" showErrorMessage="1" sqref="K99">
      <formula1>domRampInstallationCompany</formula1>
    </dataValidation>
    <dataValidation type="list" allowBlank="1" showInputMessage="1" showErrorMessage="1" sqref="O99">
      <formula1>domRampConstruction</formula1>
    </dataValidation>
    <dataValidation type="list" allowBlank="1" showInputMessage="1" showErrorMessage="1" sqref="P99">
      <formula1>domRampNonSlipSurfaceType</formula1>
    </dataValidation>
    <dataValidation type="list" allowBlank="1" showInputMessage="1" showErrorMessage="1" sqref="Q99">
      <formula1>domRampHandrail</formula1>
    </dataValidation>
    <dataValidation type="list" allowBlank="1" showInputMessage="1" showErrorMessage="1" sqref="B102">
      <formula1>domTrackIntendedTraffic</formula1>
    </dataValidation>
    <dataValidation type="list" allowBlank="1" showInputMessage="1" showErrorMessage="1" sqref="C102">
      <formula1>domExistingOrNew</formula1>
    </dataValidation>
    <dataValidation type="list" allowBlank="1" showInputMessage="1" showErrorMessage="1" sqref="D102">
      <formula1>domDiffersFromDesign</formula1>
    </dataValidation>
    <dataValidation type="list" allowBlank="1" showInputMessage="1" showErrorMessage="1" sqref="J102">
      <formula1>domTrackLocationCertainty</formula1>
    </dataValidation>
    <dataValidation type="list" allowBlank="1" showInputMessage="1" showErrorMessage="1" sqref="K102">
      <formula1>domTrackInstallationCompany</formula1>
    </dataValidation>
    <dataValidation type="list" allowBlank="1" showInputMessage="1" showErrorMessage="1" sqref="O102">
      <formula1>domTrackSurfaceMaterial</formula1>
    </dataValidation>
    <dataValidation type="list" allowBlank="1" showInputMessage="1" showErrorMessage="1" sqref="P102">
      <formula1>domTrackKerbType</formula1>
    </dataValidation>
    <dataValidation type="list" allowBlank="1" showInputMessage="1" showErrorMessage="1" sqref="S102">
      <formula1>domTrackDrainage</formula1>
    </dataValidation>
    <dataValidation type="list" allowBlank="1" showInputMessage="1" showErrorMessage="1" sqref="T102">
      <formula1>domTrackCategoryMountainBike</formula1>
    </dataValidation>
    <dataValidation type="list" allowBlank="1" showInputMessage="1" showErrorMessage="1" sqref="U102">
      <formula1>domTrackSpecificationPedestrian</formula1>
    </dataValidation>
    <dataValidation type="list" allowBlank="1" showInputMessage="1" showErrorMessage="1" sqref="V102">
      <formula1>domTrackEasement</formula1>
    </dataValidation>
    <dataValidation type="list" allowBlank="1" showInputMessage="1" showErrorMessage="1" sqref="X102">
      <formula1>domTrackBaseCourseMaterial</formula1>
    </dataValidation>
    <dataValidation type="list" allowBlank="1" showInputMessage="1" showErrorMessage="1" sqref="Z102">
      <formula1>domTrackAccessibilityClass</formula1>
    </dataValidation>
    <dataValidation type="list" allowBlank="1" showInputMessage="1" showErrorMessage="1" sqref="C105">
      <formula1>domExistingOrNew</formula1>
    </dataValidation>
    <dataValidation type="list" allowBlank="1" showInputMessage="1" showErrorMessage="1" sqref="D105">
      <formula1>domDiffersFromDesign</formula1>
    </dataValidation>
    <dataValidation type="list" allowBlank="1" showInputMessage="1" showErrorMessage="1" sqref="J105">
      <formula1>domTerraceLocationCertainty</formula1>
    </dataValidation>
    <dataValidation type="list" allowBlank="1" showInputMessage="1" showErrorMessage="1" sqref="K105">
      <formula1>domTerraceInstallationCompany</formula1>
    </dataValidation>
    <dataValidation type="list" allowBlank="1" showInputMessage="1" showErrorMessage="1" sqref="O105">
      <formula1>domTerraceConstruction</formula1>
    </dataValidation>
    <dataValidation type="list" allowBlank="1" showInputMessage="1" showErrorMessage="1" sqref="S105">
      <formula1>domTerraceInscribed</formula1>
    </dataValidation>
    <dataValidation type="list" allowBlank="1" showInputMessage="1" showErrorMessage="1" sqref="C109">
      <formula1>domExistingOrNew</formula1>
    </dataValidation>
    <dataValidation type="list" allowBlank="1" showInputMessage="1" showErrorMessage="1" sqref="D109">
      <formula1>domDiffersFromDesign</formula1>
    </dataValidation>
    <dataValidation type="list" allowBlank="1" showInputMessage="1" showErrorMessage="1" sqref="J109">
      <formula1>domDogExerciseAreaLocationCertainty</formula1>
    </dataValidation>
    <dataValidation type="list" allowBlank="1" showInputMessage="1" showErrorMessage="1" sqref="K109">
      <formula1>domDogExerciseAreaInstallationCompany</formula1>
    </dataValidation>
    <dataValidation type="list" allowBlank="1" showInputMessage="1" showErrorMessage="1" sqref="B112">
      <formula1>domDogExerciseEquipmentType</formula1>
    </dataValidation>
    <dataValidation type="list" allowBlank="1" showInputMessage="1" showErrorMessage="1" sqref="C112">
      <formula1>domExistingOrNew</formula1>
    </dataValidation>
    <dataValidation type="list" allowBlank="1" showInputMessage="1" showErrorMessage="1" sqref="D112">
      <formula1>domDiffersFromDesign</formula1>
    </dataValidation>
    <dataValidation type="list" allowBlank="1" showInputMessage="1" showErrorMessage="1" sqref="I112">
      <formula1>domDogExerciseEquipmentLocationCertainty</formula1>
    </dataValidation>
    <dataValidation type="list" allowBlank="1" showInputMessage="1" showErrorMessage="1" sqref="J112">
      <formula1>domDogExerciseEquipmentInstallationCompany</formula1>
    </dataValidation>
    <dataValidation type="list" allowBlank="1" showInputMessage="1" showErrorMessage="1" sqref="N112">
      <formula1>domDogExerciseEquipmentConstruction</formula1>
    </dataValidation>
    <dataValidation type="list" allowBlank="1" showInputMessage="1" showErrorMessage="1" sqref="B115">
      <formula1>domPlaygroundSurfaceType</formula1>
    </dataValidation>
    <dataValidation type="list" allowBlank="1" showInputMessage="1" showErrorMessage="1" sqref="C115">
      <formula1>domExistingOrNew</formula1>
    </dataValidation>
    <dataValidation type="list" allowBlank="1" showInputMessage="1" showErrorMessage="1" sqref="D115">
      <formula1>domDiffersFromDesign</formula1>
    </dataValidation>
    <dataValidation type="list" allowBlank="1" showInputMessage="1" showErrorMessage="1" sqref="J115">
      <formula1>domPlaygroundSurfaceLocationCertainty</formula1>
    </dataValidation>
    <dataValidation type="list" allowBlank="1" showInputMessage="1" showErrorMessage="1" sqref="K115">
      <formula1>domPlaygroundSurfaceInstallationCompany</formula1>
    </dataValidation>
    <dataValidation type="list" allowBlank="1" showInputMessage="1" showErrorMessage="1" sqref="O115">
      <formula1>domPlaygroundSurfaceLevel</formula1>
    </dataValidation>
    <dataValidation type="list" allowBlank="1" showInputMessage="1" showErrorMessage="1" sqref="P115">
      <formula1>domPlaygroundSurfaceSurroundConstruction</formula1>
    </dataValidation>
    <dataValidation type="list" allowBlank="1" showInputMessage="1" showErrorMessage="1" sqref="B118">
      <formula1>domPlayEquipmentType</formula1>
    </dataValidation>
    <dataValidation type="list" allowBlank="1" showInputMessage="1" showErrorMessage="1" sqref="C118">
      <formula1>domExistingOrNew</formula1>
    </dataValidation>
    <dataValidation type="list" allowBlank="1" showInputMessage="1" showErrorMessage="1" sqref="D118">
      <formula1>domDiffersFromDesign</formula1>
    </dataValidation>
    <dataValidation type="list" allowBlank="1" showInputMessage="1" showErrorMessage="1" sqref="I118">
      <formula1>domPlayEquipmentLocationCertainty</formula1>
    </dataValidation>
    <dataValidation type="list" allowBlank="1" showInputMessage="1" showErrorMessage="1" sqref="J118">
      <formula1>domPlayEquipmentInstallationCompany</formula1>
    </dataValidation>
    <dataValidation type="list" allowBlank="1" showInputMessage="1" showErrorMessage="1" sqref="N118">
      <formula1>domPlayEquipmentConstruction</formula1>
    </dataValidation>
    <dataValidation type="list" allowBlank="1" showInputMessage="1" showErrorMessage="1" sqref="O118">
      <formula1>domPlayEquipmentSecondaryConstruction</formula1>
    </dataValidation>
    <dataValidation type="list" allowBlank="1" showInputMessage="1" showErrorMessage="1" sqref="P118">
      <formula1>domPlayEquipmentMovingParts</formula1>
    </dataValidation>
    <dataValidation type="list" allowBlank="1" showInputMessage="1" showErrorMessage="1" sqref="R118">
      <formula1>domPlayEquipmentSurfaceFinish</formula1>
    </dataValidation>
    <dataValidation type="list" allowBlank="1" showInputMessage="1" showErrorMessage="1" sqref="S118">
      <formula1>domPlayEquipmentPartOfModularStructure</formula1>
    </dataValidation>
    <dataValidation type="list" allowBlank="1" showInputMessage="1" showErrorMessage="1" sqref="B121">
      <formula1>domPlayModularUnitType</formula1>
    </dataValidation>
    <dataValidation type="list" allowBlank="1" showInputMessage="1" showErrorMessage="1" sqref="C121">
      <formula1>domExistingOrNew</formula1>
    </dataValidation>
    <dataValidation type="list" allowBlank="1" showInputMessage="1" showErrorMessage="1" sqref="D121">
      <formula1>domDiffersFromDesign</formula1>
    </dataValidation>
    <dataValidation type="list" allowBlank="1" showInputMessage="1" showErrorMessage="1" sqref="I121">
      <formula1>domPlayModularUnitLocationCertainty</formula1>
    </dataValidation>
    <dataValidation type="list" allowBlank="1" showInputMessage="1" showErrorMessage="1" sqref="J121">
      <formula1>domPlayModularUnitInstallationCompany</formula1>
    </dataValidation>
    <dataValidation type="list" allowBlank="1" showInputMessage="1" showErrorMessage="1" sqref="B125">
      <formula1>domFitnessEquipmentType</formula1>
    </dataValidation>
    <dataValidation type="list" allowBlank="1" showInputMessage="1" showErrorMessage="1" sqref="C125">
      <formula1>domExistingOrNew</formula1>
    </dataValidation>
    <dataValidation type="list" allowBlank="1" showInputMessage="1" showErrorMessage="1" sqref="D125">
      <formula1>domDiffersFromDesign</formula1>
    </dataValidation>
    <dataValidation type="list" allowBlank="1" showInputMessage="1" showErrorMessage="1" sqref="I125">
      <formula1>domFitnessEquipmentLocationCertainty</formula1>
    </dataValidation>
    <dataValidation type="list" allowBlank="1" showInputMessage="1" showErrorMessage="1" sqref="J125">
      <formula1>domFitnessEquipmentInstallationCompany</formula1>
    </dataValidation>
    <dataValidation type="list" allowBlank="1" showInputMessage="1" showErrorMessage="1" sqref="N125">
      <formula1>domFitnessEquipmentConstruction</formula1>
    </dataValidation>
    <dataValidation type="list" allowBlank="1" showInputMessage="1" showErrorMessage="1" sqref="O125">
      <formula1>domFitnessEquipmentSecondaryConstruction</formula1>
    </dataValidation>
    <dataValidation type="list" allowBlank="1" showInputMessage="1" showErrorMessage="1" sqref="P125">
      <formula1>domFitnessEquipmentMovingParts</formula1>
    </dataValidation>
    <dataValidation type="list" allowBlank="1" showInputMessage="1" showErrorMessage="1" sqref="R125">
      <formula1>domFitnessEquipmentSurfaceFinish</formula1>
    </dataValidation>
    <dataValidation type="list" allowBlank="1" showInputMessage="1" showErrorMessage="1" sqref="B129">
      <formula1>domBoardwalkType</formula1>
    </dataValidation>
    <dataValidation type="list" allowBlank="1" showInputMessage="1" showErrorMessage="1" sqref="C129">
      <formula1>domExistingOrNew</formula1>
    </dataValidation>
    <dataValidation type="list" allowBlank="1" showInputMessage="1" showErrorMessage="1" sqref="D129">
      <formula1>domDiffersFromDesign</formula1>
    </dataValidation>
    <dataValidation type="list" allowBlank="1" showInputMessage="1" showErrorMessage="1" sqref="J129">
      <formula1>domBoardwalkLocationCertainty</formula1>
    </dataValidation>
    <dataValidation type="list" allowBlank="1" showInputMessage="1" showErrorMessage="1" sqref="K129">
      <formula1>domBoardwalkInstallationCompany</formula1>
    </dataValidation>
    <dataValidation type="list" allowBlank="1" showInputMessage="1" showErrorMessage="1" sqref="O129">
      <formula1>domBoardwalkConstruction</formula1>
    </dataValidation>
    <dataValidation type="list" allowBlank="1" showInputMessage="1" showErrorMessage="1" sqref="P129">
      <formula1>domBoardwalkNonSlipSurfaceType</formula1>
    </dataValidation>
    <dataValidation type="list" allowBlank="1" showInputMessage="1" showErrorMessage="1" sqref="Q129">
      <formula1>domBoardwalkHandrail</formula1>
    </dataValidation>
    <dataValidation type="list" allowBlank="1" showInputMessage="1" showErrorMessage="1" sqref="R129">
      <formula1>domBoardwalkHandrailConstruction</formula1>
    </dataValidation>
    <dataValidation type="list" allowBlank="1" showInputMessage="1" showErrorMessage="1" sqref="B132">
      <formula1>domBoatRampType</formula1>
    </dataValidation>
    <dataValidation type="list" allowBlank="1" showInputMessage="1" showErrorMessage="1" sqref="C132">
      <formula1>domExistingOrNew</formula1>
    </dataValidation>
    <dataValidation type="list" allowBlank="1" showInputMessage="1" showErrorMessage="1" sqref="D132">
      <formula1>domDiffersFromDesign</formula1>
    </dataValidation>
    <dataValidation type="list" allowBlank="1" showInputMessage="1" showErrorMessage="1" sqref="J132">
      <formula1>domBoatRampLocationCertainty</formula1>
    </dataValidation>
    <dataValidation type="list" allowBlank="1" showInputMessage="1" showErrorMessage="1" sqref="K132">
      <formula1>domBoatRampInstallationCompany</formula1>
    </dataValidation>
    <dataValidation type="list" allowBlank="1" showInputMessage="1" showErrorMessage="1" sqref="O132">
      <formula1>domBoatRampConstruction</formula1>
    </dataValidation>
    <dataValidation type="list" allowBlank="1" showInputMessage="1" showErrorMessage="1" sqref="Q132">
      <formula1>domBoatRampEnvironmentalExposure</formula1>
    </dataValidation>
    <dataValidation type="list" allowBlank="1" showInputMessage="1" showErrorMessage="1" sqref="T132">
      <formula1>domBoatRampSafetyBarrier</formula1>
    </dataValidation>
    <dataValidation type="list" allowBlank="1" showInputMessage="1" showErrorMessage="1" sqref="B135">
      <formula1>domBridgeTrafficType</formula1>
    </dataValidation>
    <dataValidation type="list" allowBlank="1" showInputMessage="1" showErrorMessage="1" sqref="C135">
      <formula1>domExistingOrNew</formula1>
    </dataValidation>
    <dataValidation type="list" allowBlank="1" showInputMessage="1" showErrorMessage="1" sqref="D135">
      <formula1>domDiffersFromDesign</formula1>
    </dataValidation>
    <dataValidation type="list" allowBlank="1" showInputMessage="1" showErrorMessage="1" sqref="J135">
      <formula1>domBridgeLocationCertainty</formula1>
    </dataValidation>
    <dataValidation type="list" allowBlank="1" showInputMessage="1" showErrorMessage="1" sqref="K135">
      <formula1>domBridgeInstallationCompany</formula1>
    </dataValidation>
    <dataValidation type="list" allowBlank="1" showInputMessage="1" showErrorMessage="1" sqref="O135">
      <formula1>domBridgeBeamConstruction</formula1>
    </dataValidation>
    <dataValidation type="list" allowBlank="1" showInputMessage="1" showErrorMessage="1" sqref="P135">
      <formula1>domBridgeAbutmentConstruction</formula1>
    </dataValidation>
    <dataValidation type="list" allowBlank="1" showInputMessage="1" showErrorMessage="1" sqref="Q135">
      <formula1>domBridgeSupportConstruction</formula1>
    </dataValidation>
    <dataValidation type="list" allowBlank="1" showInputMessage="1" showErrorMessage="1" sqref="R135">
      <formula1>domBridgeDeckWearingSurface</formula1>
    </dataValidation>
    <dataValidation type="list" allowBlank="1" showInputMessage="1" showErrorMessage="1" sqref="T135">
      <formula1>domBridgeDesignLoading</formula1>
    </dataValidation>
    <dataValidation type="list" allowBlank="1" showInputMessage="1" showErrorMessage="1" sqref="U135">
      <formula1>domBridgeMeetsAccessibilityStandard</formula1>
    </dataValidation>
    <dataValidation type="list" allowBlank="1" showInputMessage="1" showErrorMessage="1" sqref="Y135">
      <formula1>domBridgeSafetyBarrier</formula1>
    </dataValidation>
    <dataValidation type="list" allowBlank="1" showInputMessage="1" showErrorMessage="1" sqref="Z135">
      <formula1>domBridgeArtwork</formula1>
    </dataValidation>
    <dataValidation type="list" allowBlank="1" showInputMessage="1" showErrorMessage="1" sqref="C138">
      <formula1>domExistingOrNew</formula1>
    </dataValidation>
    <dataValidation type="list" allowBlank="1" showInputMessage="1" showErrorMessage="1" sqref="D138">
      <formula1>domDiffersFromDesign</formula1>
    </dataValidation>
    <dataValidation type="list" allowBlank="1" showInputMessage="1" showErrorMessage="1" sqref="I138">
      <formula1>domCattleStopLocationCertainty</formula1>
    </dataValidation>
    <dataValidation type="list" allowBlank="1" showInputMessage="1" showErrorMessage="1" sqref="J138">
      <formula1>domCattleStopInstallationCompany</formula1>
    </dataValidation>
    <dataValidation type="list" allowBlank="1" showInputMessage="1" showErrorMessage="1" sqref="N138">
      <formula1>domCattleStopConstruction</formula1>
    </dataValidation>
    <dataValidation type="list" allowBlank="1" showInputMessage="1" showErrorMessage="1" sqref="B141">
      <formula1>domJettyType</formula1>
    </dataValidation>
    <dataValidation type="list" allowBlank="1" showInputMessage="1" showErrorMessage="1" sqref="C141">
      <formula1>domExistingOrNew</formula1>
    </dataValidation>
    <dataValidation type="list" allowBlank="1" showInputMessage="1" showErrorMessage="1" sqref="D141">
      <formula1>domDiffersFromDesign</formula1>
    </dataValidation>
    <dataValidation type="list" allowBlank="1" showInputMessage="1" showErrorMessage="1" sqref="J141">
      <formula1>domJettyLocationCertainty</formula1>
    </dataValidation>
    <dataValidation type="list" allowBlank="1" showInputMessage="1" showErrorMessage="1" sqref="K141">
      <formula1>domJettyInstallationCompany</formula1>
    </dataValidation>
    <dataValidation type="list" allowBlank="1" showInputMessage="1" showErrorMessage="1" sqref="O141">
      <formula1>domJettyConstruction</formula1>
    </dataValidation>
    <dataValidation type="list" allowBlank="1" showInputMessage="1" showErrorMessage="1" sqref="Q141">
      <formula1>domJettyEnvironmentalExposure</formula1>
    </dataValidation>
    <dataValidation type="list" allowBlank="1" showInputMessage="1" showErrorMessage="1" sqref="R141">
      <formula1>domJettyDesignLoading</formula1>
    </dataValidation>
    <dataValidation type="list" allowBlank="1" showInputMessage="1" showErrorMessage="1" sqref="U141">
      <formula1>domJettySafetyBarrier</formula1>
    </dataValidation>
    <dataValidation type="list" allowBlank="1" showInputMessage="1" showErrorMessage="1" sqref="V141">
      <formula1>domJettySteps</formula1>
    </dataValidation>
    <dataValidation type="list" allowBlank="1" showInputMessage="1" showErrorMessage="1" sqref="W141">
      <formula1>domJettyMooringLaunch</formula1>
    </dataValidation>
    <dataValidation type="list" allowBlank="1" showInputMessage="1" showErrorMessage="1" sqref="X141">
      <formula1>domJettyPontoon</formula1>
    </dataValidation>
    <dataValidation type="list" allowBlank="1" showInputMessage="1" showErrorMessage="1" sqref="B144">
      <formula1>domFenceType</formula1>
    </dataValidation>
    <dataValidation type="list" allowBlank="1" showInputMessage="1" showErrorMessage="1" sqref="C144">
      <formula1>domExistingOrNew</formula1>
    </dataValidation>
    <dataValidation type="list" allowBlank="1" showInputMessage="1" showErrorMessage="1" sqref="D144">
      <formula1>domDiffersFromDesign</formula1>
    </dataValidation>
    <dataValidation type="list" allowBlank="1" showInputMessage="1" showErrorMessage="1" sqref="J144">
      <formula1>domFenceLocationCertainty</formula1>
    </dataValidation>
    <dataValidation type="list" allowBlank="1" showInputMessage="1" showErrorMessage="1" sqref="K144">
      <formula1>domFenceInstallationCompany</formula1>
    </dataValidation>
    <dataValidation type="list" allowBlank="1" showInputMessage="1" showErrorMessage="1" sqref="O144">
      <formula1>domFenceFunction</formula1>
    </dataValidation>
    <dataValidation type="list" allowBlank="1" showInputMessage="1" showErrorMessage="1" sqref="P144">
      <formula1>domFenceConstruction</formula1>
    </dataValidation>
    <dataValidation type="list" allowBlank="1" showInputMessage="1" showErrorMessage="1" sqref="Q144">
      <formula1>domFencePostConstruction</formula1>
    </dataValidation>
    <dataValidation type="list" allowBlank="1" showInputMessage="1" showErrorMessage="1" sqref="R144">
      <formula1>domFenceSurfaceFinish</formula1>
    </dataValidation>
    <dataValidation type="list" allowBlank="1" showInputMessage="1" showErrorMessage="1" sqref="S144">
      <formula1>domFenceLocation</formula1>
    </dataValidation>
    <dataValidation type="list" allowBlank="1" showInputMessage="1" showErrorMessage="1" sqref="T144">
      <formula1>domFenceElectrified</formula1>
    </dataValidation>
    <dataValidation type="list" allowBlank="1" showInputMessage="1" showErrorMessage="1" sqref="V144">
      <formula1>domFenceArtwork</formula1>
    </dataValidation>
    <dataValidation type="list" allowBlank="1" showInputMessage="1" showErrorMessage="1" sqref="B147">
      <formula1>domRetainingWallDesignPurpose</formula1>
    </dataValidation>
    <dataValidation type="list" allowBlank="1" showInputMessage="1" showErrorMessage="1" sqref="C147">
      <formula1>domExistingOrNew</formula1>
    </dataValidation>
    <dataValidation type="list" allowBlank="1" showInputMessage="1" showErrorMessage="1" sqref="D147">
      <formula1>domDiffersFromDesign</formula1>
    </dataValidation>
    <dataValidation type="list" allowBlank="1" showInputMessage="1" showErrorMessage="1" sqref="J147">
      <formula1>domRetainingWallLocationCertainty</formula1>
    </dataValidation>
    <dataValidation type="list" allowBlank="1" showInputMessage="1" showErrorMessage="1" sqref="K147">
      <formula1>domRetainingWallInstallationCompany</formula1>
    </dataValidation>
    <dataValidation type="list" allowBlank="1" showInputMessage="1" showErrorMessage="1" sqref="O147">
      <formula1>domRetainingWallConstruction</formula1>
    </dataValidation>
    <dataValidation type="list" allowBlank="1" showInputMessage="1" showErrorMessage="1" sqref="S147">
      <formula1>domRetainingWallSafetyBarrier</formula1>
    </dataValidation>
    <dataValidation type="list" allowBlank="1" showInputMessage="1" showErrorMessage="1" sqref="T147">
      <formula1>domRetainingWallConstructionType</formula1>
    </dataValidation>
    <dataValidation type="list" allowBlank="1" showInputMessage="1" showErrorMessage="1" sqref="B150">
      <formula1>domSafetyBarrierType</formula1>
    </dataValidation>
    <dataValidation type="list" allowBlank="1" showInputMessage="1" showErrorMessage="1" sqref="C150">
      <formula1>domExistingOrNew</formula1>
    </dataValidation>
    <dataValidation type="list" allowBlank="1" showInputMessage="1" showErrorMessage="1" sqref="D150">
      <formula1>domDiffersFromDesign</formula1>
    </dataValidation>
    <dataValidation type="list" allowBlank="1" showInputMessage="1" showErrorMessage="1" sqref="J150">
      <formula1>domSafetyBarrierLocationCertainty</formula1>
    </dataValidation>
    <dataValidation type="list" allowBlank="1" showInputMessage="1" showErrorMessage="1" sqref="K150">
      <formula1>domSafetyBarrierInstallationCompany</formula1>
    </dataValidation>
    <dataValidation type="list" allowBlank="1" showInputMessage="1" showErrorMessage="1" sqref="O150">
      <formula1>domSafetyBarrierConstruction</formula1>
    </dataValidation>
    <dataValidation type="list" allowBlank="1" showInputMessage="1" showErrorMessage="1" sqref="S150">
      <formula1>domSafetyBarrierArtwork</formula1>
    </dataValidation>
    <dataValidation type="list" allowBlank="1" showInputMessage="1" showErrorMessage="1" sqref="B153">
      <formula1>domShelterType</formula1>
    </dataValidation>
    <dataValidation type="list" allowBlank="1" showInputMessage="1" showErrorMessage="1" sqref="C153">
      <formula1>domExistingOrNew</formula1>
    </dataValidation>
    <dataValidation type="list" allowBlank="1" showInputMessage="1" showErrorMessage="1" sqref="D153">
      <formula1>domDiffersFromDesign</formula1>
    </dataValidation>
    <dataValidation type="list" allowBlank="1" showInputMessage="1" showErrorMessage="1" sqref="J153">
      <formula1>domShelterLocationCertainty</formula1>
    </dataValidation>
    <dataValidation type="list" allowBlank="1" showInputMessage="1" showErrorMessage="1" sqref="K153">
      <formula1>domShelterInstallationCompany</formula1>
    </dataValidation>
    <dataValidation type="list" allowBlank="1" showInputMessage="1" showErrorMessage="1" sqref="O153">
      <formula1>domShelterConstruction</formula1>
    </dataValidation>
    <dataValidation type="list" allowBlank="1" showInputMessage="1" showErrorMessage="1" sqref="P153">
      <formula1>domShelterSurfaceFinish</formula1>
    </dataValidation>
    <dataValidation type="list" allowBlank="1" showInputMessage="1" showErrorMessage="1" sqref="Q153">
      <formula1>domShelterArtwork</formula1>
    </dataValidation>
    <dataValidation type="list" allowBlank="1" showInputMessage="1" showErrorMessage="1" sqref="B156">
      <formula1>domStairsType</formula1>
    </dataValidation>
    <dataValidation type="list" allowBlank="1" showInputMessage="1" showErrorMessage="1" sqref="C156">
      <formula1>domExistingOrNew</formula1>
    </dataValidation>
    <dataValidation type="list" allowBlank="1" showInputMessage="1" showErrorMessage="1" sqref="D156">
      <formula1>domDiffersFromDesign</formula1>
    </dataValidation>
    <dataValidation type="list" allowBlank="1" showInputMessage="1" showErrorMessage="1" sqref="J156">
      <formula1>domStairsLocationCertainty</formula1>
    </dataValidation>
    <dataValidation type="list" allowBlank="1" showInputMessage="1" showErrorMessage="1" sqref="K156">
      <formula1>domStairsInstallationCompany</formula1>
    </dataValidation>
    <dataValidation type="list" allowBlank="1" showInputMessage="1" showErrorMessage="1" sqref="O156">
      <formula1>domStairsStringerConstruction</formula1>
    </dataValidation>
    <dataValidation type="list" allowBlank="1" showInputMessage="1" showErrorMessage="1" sqref="P156">
      <formula1>domStairsTreadConstruction</formula1>
    </dataValidation>
    <dataValidation type="list" allowBlank="1" showInputMessage="1" showErrorMessage="1" sqref="V156">
      <formula1>domStairsSafetyBarrier</formula1>
    </dataValidation>
    <dataValidation type="list" allowBlank="1" showInputMessage="1" showErrorMessage="1" sqref="W156">
      <formula1>domStairsDesignLoading</formula1>
    </dataValidation>
    <dataValidation type="list" allowBlank="1" showInputMessage="1" showErrorMessage="1" sqref="B159">
      <formula1>domStileType</formula1>
    </dataValidation>
    <dataValidation type="list" allowBlank="1" showInputMessage="1" showErrorMessage="1" sqref="C159">
      <formula1>domExistingOrNew</formula1>
    </dataValidation>
    <dataValidation type="list" allowBlank="1" showInputMessage="1" showErrorMessage="1" sqref="D159">
      <formula1>domDiffersFromDesign</formula1>
    </dataValidation>
    <dataValidation type="list" allowBlank="1" showInputMessage="1" showErrorMessage="1" sqref="I159">
      <formula1>domStileLocationCertainty</formula1>
    </dataValidation>
    <dataValidation type="list" allowBlank="1" showInputMessage="1" showErrorMessage="1" sqref="J159">
      <formula1>domStileInstallationCompany</formula1>
    </dataValidation>
    <dataValidation type="list" allowBlank="1" showInputMessage="1" showErrorMessage="1" sqref="N159">
      <formula1>domStileConstruction</formula1>
    </dataValidation>
    <dataValidation type="list" allowBlank="1" showInputMessage="1" showErrorMessage="1" sqref="B162">
      <formula1>domStockyardStockType</formula1>
    </dataValidation>
    <dataValidation type="list" allowBlank="1" showInputMessage="1" showErrorMessage="1" sqref="C162">
      <formula1>domExistingOrNew</formula1>
    </dataValidation>
    <dataValidation type="list" allowBlank="1" showInputMessage="1" showErrorMessage="1" sqref="D162">
      <formula1>domDiffersFromDesign</formula1>
    </dataValidation>
    <dataValidation type="list" allowBlank="1" showInputMessage="1" showErrorMessage="1" sqref="J162">
      <formula1>domStockyardLocationCertainty</formula1>
    </dataValidation>
    <dataValidation type="list" allowBlank="1" showInputMessage="1" showErrorMessage="1" sqref="K162">
      <formula1>domStockyardInstallationCompany</formula1>
    </dataValidation>
    <dataValidation type="list" allowBlank="1" showInputMessage="1" showErrorMessage="1" sqref="O162">
      <formula1>domStockyardConstruction</formula1>
    </dataValidation>
    <dataValidation type="list" allowBlank="1" showInputMessage="1" showErrorMessage="1" sqref="Q162">
      <formula1>domStockyardGateType</formula1>
    </dataValidation>
    <dataValidation type="list" allowBlank="1" showInputMessage="1" showErrorMessage="1" sqref="C165">
      <formula1>domExistingOrNew</formula1>
    </dataValidation>
    <dataValidation type="list" allowBlank="1" showInputMessage="1" showErrorMessage="1" sqref="D165">
      <formula1>domDiffersFromDesign</formula1>
    </dataValidation>
    <dataValidation type="list" allowBlank="1" showInputMessage="1" showErrorMessage="1" sqref="I165">
      <formula1>domViewingPlatformLocationCertainty</formula1>
    </dataValidation>
    <dataValidation type="list" allowBlank="1" showInputMessage="1" showErrorMessage="1" sqref="J165">
      <formula1>domViewingPlatformInstallationCompany</formula1>
    </dataValidation>
    <dataValidation type="list" allowBlank="1" showInputMessage="1" showErrorMessage="1" sqref="N165">
      <formula1>domViewingPlatformConstruction</formula1>
    </dataValidation>
    <dataValidation type="list" allowBlank="1" showInputMessage="1" showErrorMessage="1" sqref="O165">
      <formula1>domViewingPlatformSupportConstruction</formula1>
    </dataValidation>
    <dataValidation type="list" allowBlank="1" showInputMessage="1" showErrorMessage="1" sqref="Q165">
      <formula1>domViewingPlatformSafetyBarrier</formula1>
    </dataValidation>
    <dataValidation type="list" allowBlank="1" showInputMessage="1" showErrorMessage="1" sqref="R165">
      <formula1>domViewingPlatformDesignLoading</formula1>
    </dataValidation>
    <dataValidation type="list" allowBlank="1" showInputMessage="1" showErrorMessage="1" sqref="C168">
      <formula1>domExistingOrNew</formula1>
    </dataValidation>
    <dataValidation type="list" allowBlank="1" showInputMessage="1" showErrorMessage="1" sqref="D168">
      <formula1>domDiffersFromDesign</formula1>
    </dataValidation>
    <dataValidation type="list" allowBlank="1" showInputMessage="1" showErrorMessage="1" sqref="I168">
      <formula1>domWaterTowerLocationCertainty</formula1>
    </dataValidation>
    <dataValidation type="list" allowBlank="1" showInputMessage="1" showErrorMessage="1" sqref="J168">
      <formula1>domWaterTowerInstallationCompany</formula1>
    </dataValidation>
    <dataValidation type="list" allowBlank="1" showInputMessage="1" showErrorMessage="1" sqref="N168">
      <formula1>domWaterTowerConstruction</formula1>
    </dataValidation>
    <dataValidation type="list" allowBlank="1" showInputMessage="1" showErrorMessage="1" sqref="C171">
      <formula1>domExistingOrNew</formula1>
    </dataValidation>
    <dataValidation type="list" allowBlank="1" showInputMessage="1" showErrorMessage="1" sqref="D171">
      <formula1>domDiffersFromDesign</formula1>
    </dataValidation>
    <dataValidation type="list" allowBlank="1" showInputMessage="1" showErrorMessage="1" sqref="I171">
      <formula1>domWaterTroughLocationCertainty</formula1>
    </dataValidation>
    <dataValidation type="list" allowBlank="1" showInputMessage="1" showErrorMessage="1" sqref="J171">
      <formula1>domWaterTroughInstallationCompany</formula1>
    </dataValidation>
    <dataValidation type="list" allowBlank="1" showInputMessage="1" showErrorMessage="1" sqref="N171">
      <formula1>domWaterTroughConstruction</formula1>
    </dataValidation>
    <dataValidation type="list" allowBlank="1" showInputMessage="1" showErrorMessage="1" sqref="O171">
      <formula1>domWaterTroughShape</formula1>
    </dataValidation>
    <dataValidation type="list" allowBlank="1" showInputMessage="1" showErrorMessage="1" sqref="Q171">
      <formula1>domWaterTroughBallcock</formula1>
    </dataValidation>
    <dataValidation type="list" allowBlank="1" showInputMessage="1" showErrorMessage="1" sqref="B175">
      <formula1>domSportCode</formula1>
    </dataValidation>
    <dataValidation type="list" allowBlank="1" showInputMessage="1" showErrorMessage="1" sqref="C175">
      <formula1>domExistingOrNew</formula1>
    </dataValidation>
    <dataValidation type="list" allowBlank="1" showInputMessage="1" showErrorMessage="1" sqref="D175">
      <formula1>domDiffersFromDesign</formula1>
    </dataValidation>
    <dataValidation type="list" allowBlank="1" showInputMessage="1" showErrorMessage="1" sqref="J175">
      <formula1>domLocationCertainty</formula1>
    </dataValidation>
    <dataValidation type="list" allowBlank="1" showInputMessage="1" showErrorMessage="1" sqref="K175">
      <formula1>domInstalledBy</formula1>
    </dataValidation>
    <dataValidation type="list" allowBlank="1" showInputMessage="1" showErrorMessage="1" sqref="O175">
      <formula1>domBaseCourseMaterial</formula1>
    </dataValidation>
    <dataValidation type="list" allowBlank="1" showInputMessage="1" showErrorMessage="1" sqref="P175">
      <formula1>domSportSurface</formula1>
    </dataValidation>
    <dataValidation type="list" allowBlank="1" showInputMessage="1" showErrorMessage="1" sqref="Q175">
      <formula1>domSportLevel</formula1>
    </dataValidation>
    <dataValidation type="list" allowBlank="1" showInputMessage="1" showErrorMessage="1" sqref="R175">
      <formula1>domSportSeason</formula1>
    </dataValidation>
    <dataValidation type="list" allowBlank="1" showInputMessage="1" showErrorMessage="1" sqref="B178">
      <formula1>domSportsEquipmentType</formula1>
    </dataValidation>
    <dataValidation type="list" allowBlank="1" showInputMessage="1" showErrorMessage="1" sqref="C178">
      <formula1>domExistingOrNew</formula1>
    </dataValidation>
    <dataValidation type="list" allowBlank="1" showInputMessage="1" showErrorMessage="1" sqref="D178">
      <formula1>domDiffersFromDesign</formula1>
    </dataValidation>
    <dataValidation type="list" allowBlank="1" showInputMessage="1" showErrorMessage="1" sqref="I178">
      <formula1>domSportsEquipmentLocationCertainty</formula1>
    </dataValidation>
    <dataValidation type="list" allowBlank="1" showInputMessage="1" showErrorMessage="1" sqref="J178">
      <formula1>domSportsEquipmentInstallationCompany</formula1>
    </dataValidation>
    <dataValidation type="list" allowBlank="1" showInputMessage="1" showErrorMessage="1" sqref="N178">
      <formula1>domSportsEquipmentConstruction</formula1>
    </dataValidation>
    <dataValidation type="list" allowBlank="1" showInputMessage="1" showErrorMessage="1" sqref="O178">
      <formula1>domSportsEquipmentSurfaceFinish</formula1>
    </dataValidation>
    <dataValidation type="list" allowBlank="1" showInputMessage="1" showErrorMessage="1" sqref="B182">
      <formula1>domParksTankUse</formula1>
    </dataValidation>
    <dataValidation type="list" allowBlank="1" showInputMessage="1" showErrorMessage="1" sqref="C182">
      <formula1>domExistingOrNew</formula1>
    </dataValidation>
    <dataValidation type="list" allowBlank="1" showInputMessage="1" showErrorMessage="1" sqref="D182">
      <formula1>domDiffersFromDesign</formula1>
    </dataValidation>
    <dataValidation type="list" allowBlank="1" showInputMessage="1" showErrorMessage="1" sqref="I182">
      <formula1>domParksTankLocationCertainty</formula1>
    </dataValidation>
    <dataValidation type="list" allowBlank="1" showInputMessage="1" showErrorMessage="1" sqref="J182">
      <formula1>domParksTankInstallationCompany</formula1>
    </dataValidation>
    <dataValidation type="list" allowBlank="1" showInputMessage="1" showErrorMessage="1" sqref="N182">
      <formula1>domParksTankConstruction</formula1>
    </dataValidation>
    <dataValidation type="list" allowBlank="1" showInputMessage="1" showErrorMessage="1" sqref="O182">
      <formula1>domParksTankContent</formula1>
    </dataValidation>
    <dataValidation type="list" allowBlank="1" showInputMessage="1" showErrorMessage="1" sqref="Q182">
      <formula1>domParksTankRelocatable</formula1>
    </dataValidation>
    <dataValidation type="list" allowBlank="1" showInputMessage="1" showErrorMessage="1" sqref="R182">
      <formula1>domParksTankConstructionStyle</formula1>
    </dataValidation>
    <dataValidation type="list" allowBlank="1" showInputMessage="1" showErrorMessage="1" sqref="S182">
      <formula1>domParksTankFoundation</formula1>
    </dataValidation>
    <dataValidation type="list" allowBlank="1" showInputMessage="1" showErrorMessage="1" sqref="AA185">
      <formula1>domParksPumpManufacturer</formula1>
    </dataValidation>
    <dataValidation type="list" allowBlank="1" showInputMessage="1" showErrorMessage="1" sqref="B185">
      <formula1>domParksPumpType</formula1>
    </dataValidation>
    <dataValidation type="list" allowBlank="1" showInputMessage="1" showErrorMessage="1" sqref="C185">
      <formula1>domExistingOrNew</formula1>
    </dataValidation>
    <dataValidation type="list" allowBlank="1" showInputMessage="1" showErrorMessage="1" sqref="D185">
      <formula1>domDiffersFromDesign</formula1>
    </dataValidation>
    <dataValidation type="list" allowBlank="1" showInputMessage="1" showErrorMessage="1" sqref="I185">
      <formula1>domParksPumpLocationCertainty</formula1>
    </dataValidation>
    <dataValidation type="list" allowBlank="1" showInputMessage="1" showErrorMessage="1" sqref="J185">
      <formula1>domParksPumpInstallationCompany</formula1>
    </dataValidation>
    <dataValidation type="list" allowBlank="1" showInputMessage="1" showErrorMessage="1" sqref="N185">
      <formula1>domParksPumpService</formula1>
    </dataValidation>
    <dataValidation type="list" allowBlank="1" showInputMessage="1" showErrorMessage="1" sqref="O185">
      <formula1>domParksPumpFunction</formula1>
    </dataValidation>
    <dataValidation type="list" allowBlank="1" showInputMessage="1" showErrorMessage="1" sqref="P185">
      <formula1>domParksPumpPurpose</formula1>
    </dataValidation>
    <dataValidation type="list" allowBlank="1" showInputMessage="1" showErrorMessage="1" sqref="Q185">
      <formula1>domParksPumpUsageClass</formula1>
    </dataValidation>
    <dataValidation type="list" allowBlank="1" showInputMessage="1" showErrorMessage="1" sqref="R185">
      <formula1>domParksPumpSource</formula1>
    </dataValidation>
    <dataValidation type="list" allowBlank="1" showInputMessage="1" showErrorMessage="1" sqref="S185">
      <formula1>domParksPumpVerticalMultistage</formula1>
    </dataValidation>
    <dataValidation type="list" allowBlank="1" showInputMessage="1" showErrorMessage="1" sqref="T185">
      <formula1>domParksPumpSubmersible</formula1>
    </dataValidation>
    <dataValidation type="list" allowBlank="1" showInputMessage="1" showErrorMessage="1" sqref="B188">
      <formula1>domIrrigationSystemType</formula1>
    </dataValidation>
    <dataValidation type="list" allowBlank="1" showInputMessage="1" showErrorMessage="1" sqref="C188">
      <formula1>domExistingOrNew</formula1>
    </dataValidation>
    <dataValidation type="list" allowBlank="1" showInputMessage="1" showErrorMessage="1" sqref="D188">
      <formula1>domDiffersFromDesign</formula1>
    </dataValidation>
    <dataValidation type="list" allowBlank="1" showInputMessage="1" showErrorMessage="1" sqref="I188">
      <formula1>domIrrigationSystemLocationCertainty</formula1>
    </dataValidation>
    <dataValidation type="list" allowBlank="1" showInputMessage="1" showErrorMessage="1" sqref="J188">
      <formula1>domIrrigationSystemInstallationCompany</formula1>
    </dataValidation>
    <dataValidation type="list" allowBlank="1" showInputMessage="1" showErrorMessage="1" sqref="N188">
      <formula1>domIrrigationSystemSupplyType</formula1>
    </dataValidation>
    <dataValidation type="list" allowBlank="1" showInputMessage="1" showErrorMessage="1" sqref="O188">
      <formula1>domIrrigationSystemController</formula1>
    </dataValidation>
    <dataValidation type="list" allowBlank="1" showInputMessage="1" showErrorMessage="1" sqref="P188">
      <formula1>domIrrigationSystemControllerSubtype</formula1>
    </dataValidation>
    <dataValidation type="list" allowBlank="1" showInputMessage="1" showErrorMessage="1" sqref="Q188">
      <formula1>domIrrigationSystemDripSystem</formula1>
    </dataValidation>
    <dataValidation type="list" allowBlank="1" showInputMessage="1" showErrorMessage="1" sqref="R188">
      <formula1>domIrrigationSystemPopupSystem</formula1>
    </dataValidation>
    <dataValidation type="list" allowBlank="1" showInputMessage="1" showErrorMessage="1" sqref="B191">
      <formula1>domParksBackflowPreventerType</formula1>
    </dataValidation>
    <dataValidation type="list" allowBlank="1" showInputMessage="1" showErrorMessage="1" sqref="C191">
      <formula1>domExistingOrNew</formula1>
    </dataValidation>
    <dataValidation type="list" allowBlank="1" showInputMessage="1" showErrorMessage="1" sqref="D191">
      <formula1>domDiffersFromDesign</formula1>
    </dataValidation>
    <dataValidation type="list" allowBlank="1" showInputMessage="1" showErrorMessage="1" sqref="I191">
      <formula1>domParksBackflowPreventerLocationCertainty</formula1>
    </dataValidation>
    <dataValidation type="list" allowBlank="1" showInputMessage="1" showErrorMessage="1" sqref="J191">
      <formula1>domParksBackflowPreventerInstallationCompany</formula1>
    </dataValidation>
    <dataValidation type="list" allowBlank="1" showInputMessage="1" showErrorMessage="1" sqref="Q191">
      <formula1>domParksBackflowPreventerManufacturer</formula1>
    </dataValidation>
    <dataValidation type="list" allowBlank="1" showInputMessage="1" showErrorMessage="1" sqref="C195">
      <formula1>domExistingOrNew</formula1>
    </dataValidation>
    <dataValidation type="list" allowBlank="1" showInputMessage="1" showErrorMessage="1" sqref="D195">
      <formula1>domDiffersFromDesign</formula1>
    </dataValidation>
    <dataValidation type="list" allowBlank="1" showInputMessage="1" showErrorMessage="1" sqref="J195">
      <formula1>domParksCableLocationCertainty</formula1>
    </dataValidation>
    <dataValidation type="list" allowBlank="1" showInputMessage="1" showErrorMessage="1" sqref="K195">
      <formula1>domParksCableInstallationCompany</formula1>
    </dataValidation>
    <dataValidation type="list" allowBlank="1" showInputMessage="1" showErrorMessage="1" sqref="O195">
      <formula1>domParksCablePurpose</formula1>
    </dataValidation>
    <dataValidation type="list" allowBlank="1" showInputMessage="1" showErrorMessage="1" sqref="AC198">
      <formula1>domElectricalSystemTypeTested</formula1>
    </dataValidation>
    <dataValidation type="list" allowBlank="1" showInputMessage="1" showErrorMessage="1" sqref="B198">
      <formula1>domElectricalSystemType</formula1>
    </dataValidation>
    <dataValidation type="list" allowBlank="1" showInputMessage="1" showErrorMessage="1" sqref="C198">
      <formula1>domExistingOrNew</formula1>
    </dataValidation>
    <dataValidation type="list" allowBlank="1" showInputMessage="1" showErrorMessage="1" sqref="D198">
      <formula1>domDiffersFromDesign</formula1>
    </dataValidation>
    <dataValidation type="list" allowBlank="1" showInputMessage="1" showErrorMessage="1" sqref="I198">
      <formula1>domElectricalSystemLocationCertainty</formula1>
    </dataValidation>
    <dataValidation type="list" allowBlank="1" showInputMessage="1" showErrorMessage="1" sqref="J198">
      <formula1>domElectricalSystemInstallationCompany</formula1>
    </dataValidation>
    <dataValidation type="list" allowBlank="1" showInputMessage="1" showErrorMessage="1" sqref="O198">
      <formula1>domElectricalSystemInsideCabinet</formula1>
    </dataValidation>
    <dataValidation type="list" allowBlank="1" showInputMessage="1" showErrorMessage="1" sqref="P198">
      <formula1>domElectricalSystemConstruction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D5398"/>
  <sheetViews>
    <sheetView zoomScale="70" zoomScaleNormal="70" workbookViewId="0"/>
  </sheetViews>
  <sheetFormatPr defaultRowHeight="15" x14ac:dyDescent="0.25"/>
  <sheetData>
    <row r="1" spans="1:4" x14ac:dyDescent="0.25">
      <c r="A1" t="s">
        <v>21</v>
      </c>
      <c r="B1" t="s">
        <v>22</v>
      </c>
      <c r="C1" t="s">
        <v>23</v>
      </c>
      <c r="D1" t="s">
        <v>24</v>
      </c>
    </row>
    <row r="2" spans="1:4" x14ac:dyDescent="0.25">
      <c r="B2" t="s">
        <v>62</v>
      </c>
      <c r="C2" t="s">
        <v>62</v>
      </c>
      <c r="D2" t="s">
        <v>63</v>
      </c>
    </row>
    <row r="3" spans="1:4" x14ac:dyDescent="0.25">
      <c r="B3" t="s">
        <v>64</v>
      </c>
      <c r="C3" t="s">
        <v>64</v>
      </c>
      <c r="D3" t="s">
        <v>63</v>
      </c>
    </row>
    <row r="4" spans="1:4" x14ac:dyDescent="0.25">
      <c r="B4" t="s">
        <v>65</v>
      </c>
      <c r="C4" t="s">
        <v>65</v>
      </c>
      <c r="D4" t="s">
        <v>63</v>
      </c>
    </row>
    <row r="5" spans="1:4" x14ac:dyDescent="0.25">
      <c r="B5" t="s">
        <v>66</v>
      </c>
      <c r="C5" t="s">
        <v>66</v>
      </c>
      <c r="D5" t="s">
        <v>63</v>
      </c>
    </row>
    <row r="6" spans="1:4" x14ac:dyDescent="0.25">
      <c r="B6" t="s">
        <v>67</v>
      </c>
      <c r="C6" t="s">
        <v>67</v>
      </c>
      <c r="D6" t="s">
        <v>63</v>
      </c>
    </row>
    <row r="7" spans="1:4" x14ac:dyDescent="0.25">
      <c r="B7" t="s">
        <v>68</v>
      </c>
      <c r="C7" t="s">
        <v>68</v>
      </c>
      <c r="D7" t="s">
        <v>63</v>
      </c>
    </row>
    <row r="8" spans="1:4" x14ac:dyDescent="0.25">
      <c r="B8" t="s">
        <v>69</v>
      </c>
      <c r="C8" t="s">
        <v>69</v>
      </c>
      <c r="D8" t="s">
        <v>63</v>
      </c>
    </row>
    <row r="9" spans="1:4" x14ac:dyDescent="0.25">
      <c r="B9" t="s">
        <v>70</v>
      </c>
      <c r="C9" t="s">
        <v>70</v>
      </c>
      <c r="D9" t="s">
        <v>63</v>
      </c>
    </row>
    <row r="10" spans="1:4" x14ac:dyDescent="0.25">
      <c r="B10" t="s">
        <v>71</v>
      </c>
      <c r="C10" t="s">
        <v>71</v>
      </c>
      <c r="D10" t="s">
        <v>63</v>
      </c>
    </row>
    <row r="11" spans="1:4" x14ac:dyDescent="0.25">
      <c r="B11" t="s">
        <v>72</v>
      </c>
      <c r="C11" t="s">
        <v>72</v>
      </c>
      <c r="D11" t="s">
        <v>63</v>
      </c>
    </row>
    <row r="12" spans="1:4" x14ac:dyDescent="0.25">
      <c r="B12" t="s">
        <v>73</v>
      </c>
      <c r="C12" t="s">
        <v>73</v>
      </c>
      <c r="D12" t="s">
        <v>63</v>
      </c>
    </row>
    <row r="13" spans="1:4" x14ac:dyDescent="0.25">
      <c r="B13" t="s">
        <v>74</v>
      </c>
      <c r="C13" t="s">
        <v>74</v>
      </c>
      <c r="D13" t="s">
        <v>63</v>
      </c>
    </row>
    <row r="14" spans="1:4" x14ac:dyDescent="0.25">
      <c r="B14" t="s">
        <v>75</v>
      </c>
      <c r="C14" t="s">
        <v>75</v>
      </c>
      <c r="D14" t="s">
        <v>63</v>
      </c>
    </row>
    <row r="15" spans="1:4" x14ac:dyDescent="0.25">
      <c r="B15" t="s">
        <v>76</v>
      </c>
      <c r="C15" t="s">
        <v>76</v>
      </c>
      <c r="D15" t="s">
        <v>63</v>
      </c>
    </row>
    <row r="16" spans="1:4" x14ac:dyDescent="0.25">
      <c r="B16" t="s">
        <v>78</v>
      </c>
      <c r="C16" t="s">
        <v>78</v>
      </c>
      <c r="D16" t="s">
        <v>79</v>
      </c>
    </row>
    <row r="17" spans="2:4" x14ac:dyDescent="0.25">
      <c r="B17" t="s">
        <v>80</v>
      </c>
      <c r="C17" t="s">
        <v>80</v>
      </c>
      <c r="D17" t="s">
        <v>79</v>
      </c>
    </row>
    <row r="18" spans="2:4" x14ac:dyDescent="0.25">
      <c r="B18" t="s">
        <v>81</v>
      </c>
      <c r="C18" t="s">
        <v>81</v>
      </c>
      <c r="D18" t="s">
        <v>79</v>
      </c>
    </row>
    <row r="19" spans="2:4" x14ac:dyDescent="0.25">
      <c r="B19" t="s">
        <v>83</v>
      </c>
      <c r="C19" t="s">
        <v>84</v>
      </c>
      <c r="D19" t="s">
        <v>85</v>
      </c>
    </row>
    <row r="20" spans="2:4" x14ac:dyDescent="0.25">
      <c r="B20" t="s">
        <v>86</v>
      </c>
      <c r="C20" t="s">
        <v>87</v>
      </c>
      <c r="D20" t="s">
        <v>85</v>
      </c>
    </row>
    <row r="21" spans="2:4" x14ac:dyDescent="0.25">
      <c r="B21" t="s">
        <v>94</v>
      </c>
      <c r="C21" t="s">
        <v>94</v>
      </c>
      <c r="D21" t="s">
        <v>95</v>
      </c>
    </row>
    <row r="22" spans="2:4" x14ac:dyDescent="0.25">
      <c r="B22" t="s">
        <v>96</v>
      </c>
      <c r="C22" t="s">
        <v>96</v>
      </c>
      <c r="D22" t="s">
        <v>95</v>
      </c>
    </row>
    <row r="23" spans="2:4" x14ac:dyDescent="0.25">
      <c r="B23" t="s">
        <v>98</v>
      </c>
      <c r="C23" t="s">
        <v>98</v>
      </c>
      <c r="D23" t="s">
        <v>99</v>
      </c>
    </row>
    <row r="24" spans="2:4" x14ac:dyDescent="0.25">
      <c r="B24" t="s">
        <v>100</v>
      </c>
      <c r="C24" t="s">
        <v>101</v>
      </c>
      <c r="D24" t="s">
        <v>99</v>
      </c>
    </row>
    <row r="25" spans="2:4" x14ac:dyDescent="0.25">
      <c r="B25" t="s">
        <v>102</v>
      </c>
      <c r="C25" t="s">
        <v>102</v>
      </c>
      <c r="D25" t="s">
        <v>99</v>
      </c>
    </row>
    <row r="26" spans="2:4" x14ac:dyDescent="0.25">
      <c r="B26" t="s">
        <v>103</v>
      </c>
      <c r="C26" t="s">
        <v>103</v>
      </c>
      <c r="D26" t="s">
        <v>99</v>
      </c>
    </row>
    <row r="27" spans="2:4" x14ac:dyDescent="0.25">
      <c r="B27" t="s">
        <v>104</v>
      </c>
      <c r="C27" t="s">
        <v>104</v>
      </c>
      <c r="D27" t="s">
        <v>99</v>
      </c>
    </row>
    <row r="28" spans="2:4" x14ac:dyDescent="0.25">
      <c r="B28" t="s">
        <v>105</v>
      </c>
      <c r="C28" t="s">
        <v>105</v>
      </c>
      <c r="D28" t="s">
        <v>99</v>
      </c>
    </row>
    <row r="29" spans="2:4" x14ac:dyDescent="0.25">
      <c r="B29" t="s">
        <v>106</v>
      </c>
      <c r="C29" t="s">
        <v>106</v>
      </c>
      <c r="D29" t="s">
        <v>99</v>
      </c>
    </row>
    <row r="30" spans="2:4" x14ac:dyDescent="0.25">
      <c r="B30" t="s">
        <v>107</v>
      </c>
      <c r="C30" t="s">
        <v>107</v>
      </c>
      <c r="D30" t="s">
        <v>99</v>
      </c>
    </row>
    <row r="31" spans="2:4" x14ac:dyDescent="0.25">
      <c r="B31" t="s">
        <v>108</v>
      </c>
      <c r="C31" t="s">
        <v>108</v>
      </c>
      <c r="D31" t="s">
        <v>99</v>
      </c>
    </row>
    <row r="32" spans="2:4" x14ac:dyDescent="0.25">
      <c r="B32" t="s">
        <v>109</v>
      </c>
      <c r="C32" t="s">
        <v>109</v>
      </c>
      <c r="D32" t="s">
        <v>99</v>
      </c>
    </row>
    <row r="33" spans="2:4" x14ac:dyDescent="0.25">
      <c r="B33" t="s">
        <v>110</v>
      </c>
      <c r="C33" t="s">
        <v>110</v>
      </c>
      <c r="D33" t="s">
        <v>99</v>
      </c>
    </row>
    <row r="34" spans="2:4" x14ac:dyDescent="0.25">
      <c r="B34" t="s">
        <v>74</v>
      </c>
      <c r="C34" t="s">
        <v>74</v>
      </c>
      <c r="D34" t="s">
        <v>99</v>
      </c>
    </row>
    <row r="35" spans="2:4" x14ac:dyDescent="0.25">
      <c r="B35" t="s">
        <v>75</v>
      </c>
      <c r="C35" t="s">
        <v>75</v>
      </c>
      <c r="D35" t="s">
        <v>99</v>
      </c>
    </row>
    <row r="36" spans="2:4" x14ac:dyDescent="0.25">
      <c r="B36" t="s">
        <v>76</v>
      </c>
      <c r="C36" t="s">
        <v>76</v>
      </c>
      <c r="D36" t="s">
        <v>99</v>
      </c>
    </row>
    <row r="37" spans="2:4" x14ac:dyDescent="0.25">
      <c r="B37" t="s">
        <v>115</v>
      </c>
      <c r="C37" t="s">
        <v>115</v>
      </c>
      <c r="D37" t="s">
        <v>116</v>
      </c>
    </row>
    <row r="38" spans="2:4" x14ac:dyDescent="0.25">
      <c r="B38" t="s">
        <v>117</v>
      </c>
      <c r="C38" t="s">
        <v>117</v>
      </c>
      <c r="D38" t="s">
        <v>116</v>
      </c>
    </row>
    <row r="39" spans="2:4" x14ac:dyDescent="0.25">
      <c r="B39" t="s">
        <v>118</v>
      </c>
      <c r="C39" t="s">
        <v>118</v>
      </c>
      <c r="D39" t="s">
        <v>116</v>
      </c>
    </row>
    <row r="40" spans="2:4" x14ac:dyDescent="0.25">
      <c r="B40" t="s">
        <v>119</v>
      </c>
      <c r="C40" t="s">
        <v>119</v>
      </c>
      <c r="D40" t="s">
        <v>116</v>
      </c>
    </row>
    <row r="41" spans="2:4" x14ac:dyDescent="0.25">
      <c r="B41" t="s">
        <v>120</v>
      </c>
      <c r="C41" t="s">
        <v>120</v>
      </c>
      <c r="D41" t="s">
        <v>116</v>
      </c>
    </row>
    <row r="42" spans="2:4" x14ac:dyDescent="0.25">
      <c r="B42" t="s">
        <v>121</v>
      </c>
      <c r="C42" t="s">
        <v>121</v>
      </c>
      <c r="D42" t="s">
        <v>116</v>
      </c>
    </row>
    <row r="43" spans="2:4" x14ac:dyDescent="0.25">
      <c r="B43" t="s">
        <v>122</v>
      </c>
      <c r="C43" t="s">
        <v>122</v>
      </c>
      <c r="D43" t="s">
        <v>116</v>
      </c>
    </row>
    <row r="44" spans="2:4" x14ac:dyDescent="0.25">
      <c r="B44" t="s">
        <v>74</v>
      </c>
      <c r="C44" t="s">
        <v>74</v>
      </c>
      <c r="D44" t="s">
        <v>116</v>
      </c>
    </row>
    <row r="45" spans="2:4" x14ac:dyDescent="0.25">
      <c r="B45" t="s">
        <v>75</v>
      </c>
      <c r="C45" t="s">
        <v>75</v>
      </c>
      <c r="D45" t="s">
        <v>116</v>
      </c>
    </row>
    <row r="46" spans="2:4" x14ac:dyDescent="0.25">
      <c r="B46" t="s">
        <v>76</v>
      </c>
      <c r="C46" t="s">
        <v>76</v>
      </c>
      <c r="D46" t="s">
        <v>116</v>
      </c>
    </row>
    <row r="47" spans="2:4" x14ac:dyDescent="0.25">
      <c r="B47" t="s">
        <v>124</v>
      </c>
      <c r="C47" t="s">
        <v>124</v>
      </c>
      <c r="D47" t="s">
        <v>125</v>
      </c>
    </row>
    <row r="48" spans="2:4" x14ac:dyDescent="0.25">
      <c r="B48" t="s">
        <v>126</v>
      </c>
      <c r="C48" t="s">
        <v>126</v>
      </c>
      <c r="D48" t="s">
        <v>125</v>
      </c>
    </row>
    <row r="49" spans="2:4" x14ac:dyDescent="0.25">
      <c r="B49" t="s">
        <v>127</v>
      </c>
      <c r="C49" t="s">
        <v>127</v>
      </c>
      <c r="D49" t="s">
        <v>125</v>
      </c>
    </row>
    <row r="50" spans="2:4" x14ac:dyDescent="0.25">
      <c r="B50" t="s">
        <v>128</v>
      </c>
      <c r="C50" t="s">
        <v>128</v>
      </c>
      <c r="D50" t="s">
        <v>125</v>
      </c>
    </row>
    <row r="51" spans="2:4" x14ac:dyDescent="0.25">
      <c r="B51" t="s">
        <v>129</v>
      </c>
      <c r="C51" t="s">
        <v>129</v>
      </c>
      <c r="D51" t="s">
        <v>125</v>
      </c>
    </row>
    <row r="52" spans="2:4" x14ac:dyDescent="0.25">
      <c r="B52" t="s">
        <v>130</v>
      </c>
      <c r="C52" t="s">
        <v>130</v>
      </c>
      <c r="D52" t="s">
        <v>125</v>
      </c>
    </row>
    <row r="53" spans="2:4" x14ac:dyDescent="0.25">
      <c r="B53" t="s">
        <v>74</v>
      </c>
      <c r="C53" t="s">
        <v>74</v>
      </c>
      <c r="D53" t="s">
        <v>125</v>
      </c>
    </row>
    <row r="54" spans="2:4" x14ac:dyDescent="0.25">
      <c r="B54" t="s">
        <v>75</v>
      </c>
      <c r="C54" t="s">
        <v>75</v>
      </c>
      <c r="D54" t="s">
        <v>125</v>
      </c>
    </row>
    <row r="55" spans="2:4" x14ac:dyDescent="0.25">
      <c r="B55" t="s">
        <v>76</v>
      </c>
      <c r="C55" t="s">
        <v>76</v>
      </c>
      <c r="D55" t="s">
        <v>125</v>
      </c>
    </row>
    <row r="56" spans="2:4" x14ac:dyDescent="0.25">
      <c r="B56" t="s">
        <v>132</v>
      </c>
      <c r="C56" t="s">
        <v>132</v>
      </c>
      <c r="D56" t="s">
        <v>133</v>
      </c>
    </row>
    <row r="57" spans="2:4" x14ac:dyDescent="0.25">
      <c r="B57" t="s">
        <v>134</v>
      </c>
      <c r="C57" t="s">
        <v>134</v>
      </c>
      <c r="D57" t="s">
        <v>133</v>
      </c>
    </row>
    <row r="58" spans="2:4" x14ac:dyDescent="0.25">
      <c r="B58" t="s">
        <v>135</v>
      </c>
      <c r="C58" t="s">
        <v>135</v>
      </c>
      <c r="D58" t="s">
        <v>133</v>
      </c>
    </row>
    <row r="59" spans="2:4" x14ac:dyDescent="0.25">
      <c r="B59" t="s">
        <v>136</v>
      </c>
      <c r="C59" t="s">
        <v>136</v>
      </c>
      <c r="D59" t="s">
        <v>133</v>
      </c>
    </row>
    <row r="60" spans="2:4" x14ac:dyDescent="0.25">
      <c r="B60" t="s">
        <v>137</v>
      </c>
      <c r="C60" t="s">
        <v>137</v>
      </c>
      <c r="D60" t="s">
        <v>133</v>
      </c>
    </row>
    <row r="61" spans="2:4" x14ac:dyDescent="0.25">
      <c r="B61" t="s">
        <v>138</v>
      </c>
      <c r="C61" t="s">
        <v>138</v>
      </c>
      <c r="D61" t="s">
        <v>133</v>
      </c>
    </row>
    <row r="62" spans="2:4" x14ac:dyDescent="0.25">
      <c r="B62" t="s">
        <v>139</v>
      </c>
      <c r="C62" t="s">
        <v>139</v>
      </c>
      <c r="D62" t="s">
        <v>133</v>
      </c>
    </row>
    <row r="63" spans="2:4" x14ac:dyDescent="0.25">
      <c r="B63" t="s">
        <v>140</v>
      </c>
      <c r="C63" t="s">
        <v>140</v>
      </c>
      <c r="D63" t="s">
        <v>133</v>
      </c>
    </row>
    <row r="64" spans="2:4" x14ac:dyDescent="0.25">
      <c r="B64" t="s">
        <v>74</v>
      </c>
      <c r="C64" t="s">
        <v>74</v>
      </c>
      <c r="D64" t="s">
        <v>133</v>
      </c>
    </row>
    <row r="65" spans="2:4" x14ac:dyDescent="0.25">
      <c r="B65" t="s">
        <v>75</v>
      </c>
      <c r="C65" t="s">
        <v>75</v>
      </c>
      <c r="D65" t="s">
        <v>133</v>
      </c>
    </row>
    <row r="66" spans="2:4" x14ac:dyDescent="0.25">
      <c r="B66" t="s">
        <v>76</v>
      </c>
      <c r="C66" t="s">
        <v>76</v>
      </c>
      <c r="D66" t="s">
        <v>133</v>
      </c>
    </row>
    <row r="67" spans="2:4" x14ac:dyDescent="0.25">
      <c r="B67" t="s">
        <v>8</v>
      </c>
      <c r="C67" t="s">
        <v>8</v>
      </c>
      <c r="D67" t="s">
        <v>141</v>
      </c>
    </row>
    <row r="68" spans="2:4" x14ac:dyDescent="0.25">
      <c r="B68" t="s">
        <v>142</v>
      </c>
      <c r="C68" t="s">
        <v>142</v>
      </c>
      <c r="D68" t="s">
        <v>141</v>
      </c>
    </row>
    <row r="69" spans="2:4" x14ac:dyDescent="0.25">
      <c r="B69" t="s">
        <v>143</v>
      </c>
      <c r="C69" t="s">
        <v>143</v>
      </c>
      <c r="D69" t="s">
        <v>141</v>
      </c>
    </row>
    <row r="70" spans="2:4" x14ac:dyDescent="0.25">
      <c r="B70" t="s">
        <v>144</v>
      </c>
      <c r="C70" t="s">
        <v>144</v>
      </c>
      <c r="D70" t="s">
        <v>141</v>
      </c>
    </row>
    <row r="71" spans="2:4" x14ac:dyDescent="0.25">
      <c r="B71" t="s">
        <v>145</v>
      </c>
      <c r="C71" t="s">
        <v>145</v>
      </c>
      <c r="D71" t="s">
        <v>141</v>
      </c>
    </row>
    <row r="72" spans="2:4" x14ac:dyDescent="0.25">
      <c r="B72" t="s">
        <v>146</v>
      </c>
      <c r="C72" t="s">
        <v>146</v>
      </c>
      <c r="D72" t="s">
        <v>141</v>
      </c>
    </row>
    <row r="73" spans="2:4" x14ac:dyDescent="0.25">
      <c r="B73" t="s">
        <v>147</v>
      </c>
      <c r="C73" t="s">
        <v>147</v>
      </c>
      <c r="D73" t="s">
        <v>141</v>
      </c>
    </row>
    <row r="74" spans="2:4" x14ac:dyDescent="0.25">
      <c r="B74" t="s">
        <v>148</v>
      </c>
      <c r="C74" t="s">
        <v>148</v>
      </c>
      <c r="D74" t="s">
        <v>141</v>
      </c>
    </row>
    <row r="75" spans="2:4" x14ac:dyDescent="0.25">
      <c r="B75" t="s">
        <v>74</v>
      </c>
      <c r="C75" t="s">
        <v>74</v>
      </c>
      <c r="D75" t="s">
        <v>141</v>
      </c>
    </row>
    <row r="76" spans="2:4" x14ac:dyDescent="0.25">
      <c r="B76" t="s">
        <v>75</v>
      </c>
      <c r="C76" t="s">
        <v>75</v>
      </c>
      <c r="D76" t="s">
        <v>141</v>
      </c>
    </row>
    <row r="77" spans="2:4" x14ac:dyDescent="0.25">
      <c r="B77" t="s">
        <v>76</v>
      </c>
      <c r="C77" t="s">
        <v>76</v>
      </c>
      <c r="D77" t="s">
        <v>141</v>
      </c>
    </row>
    <row r="78" spans="2:4" x14ac:dyDescent="0.25">
      <c r="B78" t="s">
        <v>150</v>
      </c>
      <c r="C78" t="s">
        <v>150</v>
      </c>
      <c r="D78" t="s">
        <v>151</v>
      </c>
    </row>
    <row r="79" spans="2:4" x14ac:dyDescent="0.25">
      <c r="B79" t="s">
        <v>152</v>
      </c>
      <c r="C79" t="s">
        <v>152</v>
      </c>
      <c r="D79" t="s">
        <v>151</v>
      </c>
    </row>
    <row r="80" spans="2:4" x14ac:dyDescent="0.25">
      <c r="B80" t="s">
        <v>153</v>
      </c>
      <c r="C80" t="s">
        <v>153</v>
      </c>
      <c r="D80" t="s">
        <v>151</v>
      </c>
    </row>
    <row r="81" spans="2:4" x14ac:dyDescent="0.25">
      <c r="B81" t="s">
        <v>154</v>
      </c>
      <c r="C81" t="s">
        <v>154</v>
      </c>
      <c r="D81" t="s">
        <v>151</v>
      </c>
    </row>
    <row r="82" spans="2:4" x14ac:dyDescent="0.25">
      <c r="B82" t="s">
        <v>155</v>
      </c>
      <c r="C82" t="s">
        <v>155</v>
      </c>
      <c r="D82" t="s">
        <v>151</v>
      </c>
    </row>
    <row r="83" spans="2:4" x14ac:dyDescent="0.25">
      <c r="B83" t="s">
        <v>156</v>
      </c>
      <c r="C83" t="s">
        <v>156</v>
      </c>
      <c r="D83" t="s">
        <v>151</v>
      </c>
    </row>
    <row r="84" spans="2:4" x14ac:dyDescent="0.25">
      <c r="B84" t="s">
        <v>74</v>
      </c>
      <c r="C84" t="s">
        <v>74</v>
      </c>
      <c r="D84" t="s">
        <v>151</v>
      </c>
    </row>
    <row r="85" spans="2:4" x14ac:dyDescent="0.25">
      <c r="B85" t="s">
        <v>75</v>
      </c>
      <c r="C85" t="s">
        <v>75</v>
      </c>
      <c r="D85" t="s">
        <v>151</v>
      </c>
    </row>
    <row r="86" spans="2:4" x14ac:dyDescent="0.25">
      <c r="B86" t="s">
        <v>76</v>
      </c>
      <c r="C86" t="s">
        <v>76</v>
      </c>
      <c r="D86" t="s">
        <v>151</v>
      </c>
    </row>
    <row r="87" spans="2:4" x14ac:dyDescent="0.25">
      <c r="B87" t="s">
        <v>83</v>
      </c>
      <c r="C87" t="s">
        <v>83</v>
      </c>
      <c r="D87" t="s">
        <v>158</v>
      </c>
    </row>
    <row r="88" spans="2:4" x14ac:dyDescent="0.25">
      <c r="B88" t="s">
        <v>86</v>
      </c>
      <c r="C88" t="s">
        <v>86</v>
      </c>
      <c r="D88" t="s">
        <v>158</v>
      </c>
    </row>
    <row r="89" spans="2:4" x14ac:dyDescent="0.25">
      <c r="B89" t="s">
        <v>74</v>
      </c>
      <c r="C89" t="s">
        <v>74</v>
      </c>
      <c r="D89" t="s">
        <v>158</v>
      </c>
    </row>
    <row r="90" spans="2:4" x14ac:dyDescent="0.25">
      <c r="B90" t="s">
        <v>76</v>
      </c>
      <c r="C90" t="s">
        <v>76</v>
      </c>
      <c r="D90" t="s">
        <v>158</v>
      </c>
    </row>
    <row r="91" spans="2:4" x14ac:dyDescent="0.25">
      <c r="B91" t="s">
        <v>94</v>
      </c>
      <c r="C91" t="s">
        <v>94</v>
      </c>
      <c r="D91" t="s">
        <v>95</v>
      </c>
    </row>
    <row r="92" spans="2:4" x14ac:dyDescent="0.25">
      <c r="B92" t="s">
        <v>96</v>
      </c>
      <c r="C92" t="s">
        <v>96</v>
      </c>
      <c r="D92" t="s">
        <v>95</v>
      </c>
    </row>
    <row r="93" spans="2:4" x14ac:dyDescent="0.25">
      <c r="B93" t="s">
        <v>98</v>
      </c>
      <c r="C93" t="s">
        <v>98</v>
      </c>
      <c r="D93" t="s">
        <v>99</v>
      </c>
    </row>
    <row r="94" spans="2:4" x14ac:dyDescent="0.25">
      <c r="B94" t="s">
        <v>100</v>
      </c>
      <c r="C94" t="s">
        <v>101</v>
      </c>
      <c r="D94" t="s">
        <v>99</v>
      </c>
    </row>
    <row r="95" spans="2:4" x14ac:dyDescent="0.25">
      <c r="B95" t="s">
        <v>102</v>
      </c>
      <c r="C95" t="s">
        <v>102</v>
      </c>
      <c r="D95" t="s">
        <v>99</v>
      </c>
    </row>
    <row r="96" spans="2:4" x14ac:dyDescent="0.25">
      <c r="B96" t="s">
        <v>103</v>
      </c>
      <c r="C96" t="s">
        <v>103</v>
      </c>
      <c r="D96" t="s">
        <v>99</v>
      </c>
    </row>
    <row r="97" spans="2:4" x14ac:dyDescent="0.25">
      <c r="B97" t="s">
        <v>104</v>
      </c>
      <c r="C97" t="s">
        <v>104</v>
      </c>
      <c r="D97" t="s">
        <v>99</v>
      </c>
    </row>
    <row r="98" spans="2:4" x14ac:dyDescent="0.25">
      <c r="B98" t="s">
        <v>105</v>
      </c>
      <c r="C98" t="s">
        <v>105</v>
      </c>
      <c r="D98" t="s">
        <v>99</v>
      </c>
    </row>
    <row r="99" spans="2:4" x14ac:dyDescent="0.25">
      <c r="B99" t="s">
        <v>106</v>
      </c>
      <c r="C99" t="s">
        <v>106</v>
      </c>
      <c r="D99" t="s">
        <v>99</v>
      </c>
    </row>
    <row r="100" spans="2:4" x14ac:dyDescent="0.25">
      <c r="B100" t="s">
        <v>107</v>
      </c>
      <c r="C100" t="s">
        <v>107</v>
      </c>
      <c r="D100" t="s">
        <v>99</v>
      </c>
    </row>
    <row r="101" spans="2:4" x14ac:dyDescent="0.25">
      <c r="B101" t="s">
        <v>108</v>
      </c>
      <c r="C101" t="s">
        <v>108</v>
      </c>
      <c r="D101" t="s">
        <v>99</v>
      </c>
    </row>
    <row r="102" spans="2:4" x14ac:dyDescent="0.25">
      <c r="B102" t="s">
        <v>109</v>
      </c>
      <c r="C102" t="s">
        <v>109</v>
      </c>
      <c r="D102" t="s">
        <v>99</v>
      </c>
    </row>
    <row r="103" spans="2:4" x14ac:dyDescent="0.25">
      <c r="B103" t="s">
        <v>110</v>
      </c>
      <c r="C103" t="s">
        <v>110</v>
      </c>
      <c r="D103" t="s">
        <v>99</v>
      </c>
    </row>
    <row r="104" spans="2:4" x14ac:dyDescent="0.25">
      <c r="B104" t="s">
        <v>74</v>
      </c>
      <c r="C104" t="s">
        <v>74</v>
      </c>
      <c r="D104" t="s">
        <v>99</v>
      </c>
    </row>
    <row r="105" spans="2:4" x14ac:dyDescent="0.25">
      <c r="B105" t="s">
        <v>75</v>
      </c>
      <c r="C105" t="s">
        <v>75</v>
      </c>
      <c r="D105" t="s">
        <v>99</v>
      </c>
    </row>
    <row r="106" spans="2:4" x14ac:dyDescent="0.25">
      <c r="B106" t="s">
        <v>76</v>
      </c>
      <c r="C106" t="s">
        <v>76</v>
      </c>
      <c r="D106" t="s">
        <v>99</v>
      </c>
    </row>
    <row r="107" spans="2:4" x14ac:dyDescent="0.25">
      <c r="B107" t="s">
        <v>168</v>
      </c>
      <c r="C107" t="s">
        <v>168</v>
      </c>
      <c r="D107" t="s">
        <v>169</v>
      </c>
    </row>
    <row r="108" spans="2:4" x14ac:dyDescent="0.25">
      <c r="B108" t="s">
        <v>170</v>
      </c>
      <c r="C108" t="s">
        <v>171</v>
      </c>
      <c r="D108" t="s">
        <v>169</v>
      </c>
    </row>
    <row r="109" spans="2:4" x14ac:dyDescent="0.25">
      <c r="B109" t="s">
        <v>172</v>
      </c>
      <c r="C109" t="s">
        <v>172</v>
      </c>
      <c r="D109" t="s">
        <v>169</v>
      </c>
    </row>
    <row r="110" spans="2:4" x14ac:dyDescent="0.25">
      <c r="B110" t="s">
        <v>74</v>
      </c>
      <c r="C110" t="s">
        <v>74</v>
      </c>
      <c r="D110" t="s">
        <v>169</v>
      </c>
    </row>
    <row r="111" spans="2:4" x14ac:dyDescent="0.25">
      <c r="B111" t="s">
        <v>75</v>
      </c>
      <c r="C111" t="s">
        <v>75</v>
      </c>
      <c r="D111" t="s">
        <v>169</v>
      </c>
    </row>
    <row r="112" spans="2:4" x14ac:dyDescent="0.25">
      <c r="B112" t="s">
        <v>76</v>
      </c>
      <c r="C112" t="s">
        <v>76</v>
      </c>
      <c r="D112" t="s">
        <v>169</v>
      </c>
    </row>
    <row r="113" spans="2:4" x14ac:dyDescent="0.25">
      <c r="B113" t="s">
        <v>174</v>
      </c>
      <c r="C113" t="s">
        <v>175</v>
      </c>
      <c r="D113" t="s">
        <v>176</v>
      </c>
    </row>
    <row r="114" spans="2:4" x14ac:dyDescent="0.25">
      <c r="B114" t="s">
        <v>177</v>
      </c>
      <c r="C114" t="s">
        <v>177</v>
      </c>
      <c r="D114" t="s">
        <v>176</v>
      </c>
    </row>
    <row r="115" spans="2:4" x14ac:dyDescent="0.25">
      <c r="B115" t="s">
        <v>178</v>
      </c>
      <c r="C115" t="s">
        <v>178</v>
      </c>
      <c r="D115" t="s">
        <v>176</v>
      </c>
    </row>
    <row r="116" spans="2:4" x14ac:dyDescent="0.25">
      <c r="B116" t="s">
        <v>74</v>
      </c>
      <c r="C116" t="s">
        <v>74</v>
      </c>
      <c r="D116" t="s">
        <v>176</v>
      </c>
    </row>
    <row r="117" spans="2:4" x14ac:dyDescent="0.25">
      <c r="B117" t="s">
        <v>76</v>
      </c>
      <c r="C117" t="s">
        <v>76</v>
      </c>
      <c r="D117" t="s">
        <v>176</v>
      </c>
    </row>
    <row r="118" spans="2:4" x14ac:dyDescent="0.25">
      <c r="B118" t="s">
        <v>181</v>
      </c>
      <c r="C118" t="s">
        <v>181</v>
      </c>
      <c r="D118" t="s">
        <v>182</v>
      </c>
    </row>
    <row r="119" spans="2:4" x14ac:dyDescent="0.25">
      <c r="B119" t="s">
        <v>183</v>
      </c>
      <c r="C119" t="s">
        <v>183</v>
      </c>
      <c r="D119" t="s">
        <v>182</v>
      </c>
    </row>
    <row r="120" spans="2:4" x14ac:dyDescent="0.25">
      <c r="B120" t="s">
        <v>184</v>
      </c>
      <c r="C120" t="s">
        <v>184</v>
      </c>
      <c r="D120" t="s">
        <v>182</v>
      </c>
    </row>
    <row r="121" spans="2:4" x14ac:dyDescent="0.25">
      <c r="B121" t="s">
        <v>185</v>
      </c>
      <c r="C121" t="s">
        <v>185</v>
      </c>
      <c r="D121" t="s">
        <v>182</v>
      </c>
    </row>
    <row r="122" spans="2:4" x14ac:dyDescent="0.25">
      <c r="B122" t="s">
        <v>186</v>
      </c>
      <c r="C122" t="s">
        <v>186</v>
      </c>
      <c r="D122" t="s">
        <v>182</v>
      </c>
    </row>
    <row r="123" spans="2:4" x14ac:dyDescent="0.25">
      <c r="B123" t="s">
        <v>187</v>
      </c>
      <c r="C123" t="s">
        <v>187</v>
      </c>
      <c r="D123" t="s">
        <v>182</v>
      </c>
    </row>
    <row r="124" spans="2:4" x14ac:dyDescent="0.25">
      <c r="B124" t="s">
        <v>188</v>
      </c>
      <c r="C124" t="s">
        <v>188</v>
      </c>
      <c r="D124" t="s">
        <v>182</v>
      </c>
    </row>
    <row r="125" spans="2:4" x14ac:dyDescent="0.25">
      <c r="B125" t="s">
        <v>189</v>
      </c>
      <c r="C125" t="s">
        <v>189</v>
      </c>
      <c r="D125" t="s">
        <v>182</v>
      </c>
    </row>
    <row r="126" spans="2:4" x14ac:dyDescent="0.25">
      <c r="B126" t="s">
        <v>190</v>
      </c>
      <c r="C126" t="s">
        <v>190</v>
      </c>
      <c r="D126" t="s">
        <v>182</v>
      </c>
    </row>
    <row r="127" spans="2:4" x14ac:dyDescent="0.25">
      <c r="B127" t="s">
        <v>191</v>
      </c>
      <c r="C127" t="s">
        <v>191</v>
      </c>
      <c r="D127" t="s">
        <v>182</v>
      </c>
    </row>
    <row r="128" spans="2:4" x14ac:dyDescent="0.25">
      <c r="B128" t="s">
        <v>192</v>
      </c>
      <c r="C128" t="s">
        <v>192</v>
      </c>
      <c r="D128" t="s">
        <v>182</v>
      </c>
    </row>
    <row r="129" spans="2:4" x14ac:dyDescent="0.25">
      <c r="B129" t="s">
        <v>193</v>
      </c>
      <c r="C129" t="s">
        <v>193</v>
      </c>
      <c r="D129" t="s">
        <v>182</v>
      </c>
    </row>
    <row r="130" spans="2:4" x14ac:dyDescent="0.25">
      <c r="B130" t="s">
        <v>194</v>
      </c>
      <c r="C130" t="s">
        <v>194</v>
      </c>
      <c r="D130" t="s">
        <v>182</v>
      </c>
    </row>
    <row r="131" spans="2:4" x14ac:dyDescent="0.25">
      <c r="B131" t="s">
        <v>195</v>
      </c>
      <c r="C131" t="s">
        <v>195</v>
      </c>
      <c r="D131" t="s">
        <v>182</v>
      </c>
    </row>
    <row r="132" spans="2:4" x14ac:dyDescent="0.25">
      <c r="B132" t="s">
        <v>196</v>
      </c>
      <c r="C132" t="s">
        <v>196</v>
      </c>
      <c r="D132" t="s">
        <v>182</v>
      </c>
    </row>
    <row r="133" spans="2:4" x14ac:dyDescent="0.25">
      <c r="B133" t="s">
        <v>197</v>
      </c>
      <c r="C133" t="s">
        <v>197</v>
      </c>
      <c r="D133" t="s">
        <v>182</v>
      </c>
    </row>
    <row r="134" spans="2:4" x14ac:dyDescent="0.25">
      <c r="B134" t="s">
        <v>198</v>
      </c>
      <c r="C134" t="s">
        <v>198</v>
      </c>
      <c r="D134" t="s">
        <v>182</v>
      </c>
    </row>
    <row r="135" spans="2:4" x14ac:dyDescent="0.25">
      <c r="B135" t="s">
        <v>199</v>
      </c>
      <c r="C135" t="s">
        <v>199</v>
      </c>
      <c r="D135" t="s">
        <v>182</v>
      </c>
    </row>
    <row r="136" spans="2:4" x14ac:dyDescent="0.25">
      <c r="B136" t="s">
        <v>200</v>
      </c>
      <c r="C136" t="s">
        <v>200</v>
      </c>
      <c r="D136" t="s">
        <v>182</v>
      </c>
    </row>
    <row r="137" spans="2:4" x14ac:dyDescent="0.25">
      <c r="B137" t="s">
        <v>172</v>
      </c>
      <c r="C137" t="s">
        <v>172</v>
      </c>
      <c r="D137" t="s">
        <v>182</v>
      </c>
    </row>
    <row r="138" spans="2:4" x14ac:dyDescent="0.25">
      <c r="B138" t="s">
        <v>201</v>
      </c>
      <c r="C138" t="s">
        <v>201</v>
      </c>
      <c r="D138" t="s">
        <v>182</v>
      </c>
    </row>
    <row r="139" spans="2:4" x14ac:dyDescent="0.25">
      <c r="B139" t="s">
        <v>202</v>
      </c>
      <c r="C139" t="s">
        <v>202</v>
      </c>
      <c r="D139" t="s">
        <v>182</v>
      </c>
    </row>
    <row r="140" spans="2:4" x14ac:dyDescent="0.25">
      <c r="B140" t="s">
        <v>203</v>
      </c>
      <c r="C140" t="s">
        <v>203</v>
      </c>
      <c r="D140" t="s">
        <v>182</v>
      </c>
    </row>
    <row r="141" spans="2:4" x14ac:dyDescent="0.25">
      <c r="B141" t="s">
        <v>204</v>
      </c>
      <c r="C141" t="s">
        <v>204</v>
      </c>
      <c r="D141" t="s">
        <v>182</v>
      </c>
    </row>
    <row r="142" spans="2:4" x14ac:dyDescent="0.25">
      <c r="B142" t="s">
        <v>205</v>
      </c>
      <c r="C142" t="s">
        <v>205</v>
      </c>
      <c r="D142" t="s">
        <v>182</v>
      </c>
    </row>
    <row r="143" spans="2:4" x14ac:dyDescent="0.25">
      <c r="B143" t="s">
        <v>206</v>
      </c>
      <c r="C143" t="s">
        <v>206</v>
      </c>
      <c r="D143" t="s">
        <v>182</v>
      </c>
    </row>
    <row r="144" spans="2:4" x14ac:dyDescent="0.25">
      <c r="B144" t="s">
        <v>70</v>
      </c>
      <c r="C144" t="s">
        <v>70</v>
      </c>
      <c r="D144" t="s">
        <v>182</v>
      </c>
    </row>
    <row r="145" spans="2:4" x14ac:dyDescent="0.25">
      <c r="B145" t="s">
        <v>207</v>
      </c>
      <c r="C145" t="s">
        <v>207</v>
      </c>
      <c r="D145" t="s">
        <v>182</v>
      </c>
    </row>
    <row r="146" spans="2:4" x14ac:dyDescent="0.25">
      <c r="B146" t="s">
        <v>208</v>
      </c>
      <c r="C146" t="s">
        <v>208</v>
      </c>
      <c r="D146" t="s">
        <v>182</v>
      </c>
    </row>
    <row r="147" spans="2:4" x14ac:dyDescent="0.25">
      <c r="B147" t="s">
        <v>74</v>
      </c>
      <c r="C147" t="s">
        <v>74</v>
      </c>
      <c r="D147" t="s">
        <v>182</v>
      </c>
    </row>
    <row r="148" spans="2:4" x14ac:dyDescent="0.25">
      <c r="B148" t="s">
        <v>75</v>
      </c>
      <c r="C148" t="s">
        <v>75</v>
      </c>
      <c r="D148" t="s">
        <v>182</v>
      </c>
    </row>
    <row r="149" spans="2:4" x14ac:dyDescent="0.25">
      <c r="B149" t="s">
        <v>76</v>
      </c>
      <c r="C149" t="s">
        <v>76</v>
      </c>
      <c r="D149" t="s">
        <v>182</v>
      </c>
    </row>
    <row r="150" spans="2:4" x14ac:dyDescent="0.25">
      <c r="B150" t="s">
        <v>212</v>
      </c>
      <c r="C150" t="s">
        <v>212</v>
      </c>
      <c r="D150" t="s">
        <v>213</v>
      </c>
    </row>
    <row r="151" spans="2:4" x14ac:dyDescent="0.25">
      <c r="B151" t="s">
        <v>214</v>
      </c>
      <c r="C151" t="s">
        <v>214</v>
      </c>
      <c r="D151" t="s">
        <v>213</v>
      </c>
    </row>
    <row r="152" spans="2:4" x14ac:dyDescent="0.25">
      <c r="B152" t="s">
        <v>215</v>
      </c>
      <c r="C152" t="s">
        <v>215</v>
      </c>
      <c r="D152" t="s">
        <v>213</v>
      </c>
    </row>
    <row r="153" spans="2:4" x14ac:dyDescent="0.25">
      <c r="B153" t="s">
        <v>216</v>
      </c>
      <c r="C153" t="s">
        <v>216</v>
      </c>
      <c r="D153" t="s">
        <v>213</v>
      </c>
    </row>
    <row r="154" spans="2:4" x14ac:dyDescent="0.25">
      <c r="B154" t="s">
        <v>217</v>
      </c>
      <c r="C154" t="s">
        <v>217</v>
      </c>
      <c r="D154" t="s">
        <v>213</v>
      </c>
    </row>
    <row r="155" spans="2:4" x14ac:dyDescent="0.25">
      <c r="B155" t="s">
        <v>218</v>
      </c>
      <c r="C155" t="s">
        <v>218</v>
      </c>
      <c r="D155" t="s">
        <v>213</v>
      </c>
    </row>
    <row r="156" spans="2:4" x14ac:dyDescent="0.25">
      <c r="B156" t="s">
        <v>219</v>
      </c>
      <c r="C156" t="s">
        <v>219</v>
      </c>
      <c r="D156" t="s">
        <v>213</v>
      </c>
    </row>
    <row r="157" spans="2:4" x14ac:dyDescent="0.25">
      <c r="B157" t="s">
        <v>220</v>
      </c>
      <c r="C157" t="s">
        <v>220</v>
      </c>
      <c r="D157" t="s">
        <v>213</v>
      </c>
    </row>
    <row r="158" spans="2:4" x14ac:dyDescent="0.25">
      <c r="B158" t="s">
        <v>221</v>
      </c>
      <c r="C158" t="s">
        <v>221</v>
      </c>
      <c r="D158" t="s">
        <v>213</v>
      </c>
    </row>
    <row r="159" spans="2:4" x14ac:dyDescent="0.25">
      <c r="B159" t="s">
        <v>222</v>
      </c>
      <c r="C159" t="s">
        <v>222</v>
      </c>
      <c r="D159" t="s">
        <v>213</v>
      </c>
    </row>
    <row r="160" spans="2:4" x14ac:dyDescent="0.25">
      <c r="B160" t="s">
        <v>223</v>
      </c>
      <c r="C160" t="s">
        <v>223</v>
      </c>
      <c r="D160" t="s">
        <v>213</v>
      </c>
    </row>
    <row r="161" spans="2:4" x14ac:dyDescent="0.25">
      <c r="B161" t="s">
        <v>224</v>
      </c>
      <c r="C161" t="s">
        <v>224</v>
      </c>
      <c r="D161" t="s">
        <v>213</v>
      </c>
    </row>
    <row r="162" spans="2:4" x14ac:dyDescent="0.25">
      <c r="B162" t="s">
        <v>74</v>
      </c>
      <c r="C162" t="s">
        <v>74</v>
      </c>
      <c r="D162" t="s">
        <v>213</v>
      </c>
    </row>
    <row r="163" spans="2:4" x14ac:dyDescent="0.25">
      <c r="B163" t="s">
        <v>75</v>
      </c>
      <c r="C163" t="s">
        <v>75</v>
      </c>
      <c r="D163" t="s">
        <v>213</v>
      </c>
    </row>
    <row r="164" spans="2:4" x14ac:dyDescent="0.25">
      <c r="B164" t="s">
        <v>76</v>
      </c>
      <c r="C164" t="s">
        <v>76</v>
      </c>
      <c r="D164" t="s">
        <v>213</v>
      </c>
    </row>
    <row r="165" spans="2:4" x14ac:dyDescent="0.25">
      <c r="B165" t="s">
        <v>94</v>
      </c>
      <c r="C165" t="s">
        <v>94</v>
      </c>
      <c r="D165" t="s">
        <v>95</v>
      </c>
    </row>
    <row r="166" spans="2:4" x14ac:dyDescent="0.25">
      <c r="B166" t="s">
        <v>96</v>
      </c>
      <c r="C166" t="s">
        <v>96</v>
      </c>
      <c r="D166" t="s">
        <v>95</v>
      </c>
    </row>
    <row r="167" spans="2:4" x14ac:dyDescent="0.25">
      <c r="B167" t="s">
        <v>98</v>
      </c>
      <c r="C167" t="s">
        <v>98</v>
      </c>
      <c r="D167" t="s">
        <v>99</v>
      </c>
    </row>
    <row r="168" spans="2:4" x14ac:dyDescent="0.25">
      <c r="B168" t="s">
        <v>100</v>
      </c>
      <c r="C168" t="s">
        <v>101</v>
      </c>
      <c r="D168" t="s">
        <v>99</v>
      </c>
    </row>
    <row r="169" spans="2:4" x14ac:dyDescent="0.25">
      <c r="B169" t="s">
        <v>102</v>
      </c>
      <c r="C169" t="s">
        <v>102</v>
      </c>
      <c r="D169" t="s">
        <v>99</v>
      </c>
    </row>
    <row r="170" spans="2:4" x14ac:dyDescent="0.25">
      <c r="B170" t="s">
        <v>103</v>
      </c>
      <c r="C170" t="s">
        <v>103</v>
      </c>
      <c r="D170" t="s">
        <v>99</v>
      </c>
    </row>
    <row r="171" spans="2:4" x14ac:dyDescent="0.25">
      <c r="B171" t="s">
        <v>104</v>
      </c>
      <c r="C171" t="s">
        <v>104</v>
      </c>
      <c r="D171" t="s">
        <v>99</v>
      </c>
    </row>
    <row r="172" spans="2:4" x14ac:dyDescent="0.25">
      <c r="B172" t="s">
        <v>105</v>
      </c>
      <c r="C172" t="s">
        <v>105</v>
      </c>
      <c r="D172" t="s">
        <v>99</v>
      </c>
    </row>
    <row r="173" spans="2:4" x14ac:dyDescent="0.25">
      <c r="B173" t="s">
        <v>106</v>
      </c>
      <c r="C173" t="s">
        <v>106</v>
      </c>
      <c r="D173" t="s">
        <v>99</v>
      </c>
    </row>
    <row r="174" spans="2:4" x14ac:dyDescent="0.25">
      <c r="B174" t="s">
        <v>107</v>
      </c>
      <c r="C174" t="s">
        <v>107</v>
      </c>
      <c r="D174" t="s">
        <v>99</v>
      </c>
    </row>
    <row r="175" spans="2:4" x14ac:dyDescent="0.25">
      <c r="B175" t="s">
        <v>108</v>
      </c>
      <c r="C175" t="s">
        <v>108</v>
      </c>
      <c r="D175" t="s">
        <v>99</v>
      </c>
    </row>
    <row r="176" spans="2:4" x14ac:dyDescent="0.25">
      <c r="B176" t="s">
        <v>109</v>
      </c>
      <c r="C176" t="s">
        <v>109</v>
      </c>
      <c r="D176" t="s">
        <v>99</v>
      </c>
    </row>
    <row r="177" spans="2:4" x14ac:dyDescent="0.25">
      <c r="B177" t="s">
        <v>110</v>
      </c>
      <c r="C177" t="s">
        <v>110</v>
      </c>
      <c r="D177" t="s">
        <v>99</v>
      </c>
    </row>
    <row r="178" spans="2:4" x14ac:dyDescent="0.25">
      <c r="B178" t="s">
        <v>74</v>
      </c>
      <c r="C178" t="s">
        <v>74</v>
      </c>
      <c r="D178" t="s">
        <v>99</v>
      </c>
    </row>
    <row r="179" spans="2:4" x14ac:dyDescent="0.25">
      <c r="B179" t="s">
        <v>75</v>
      </c>
      <c r="C179" t="s">
        <v>75</v>
      </c>
      <c r="D179" t="s">
        <v>99</v>
      </c>
    </row>
    <row r="180" spans="2:4" x14ac:dyDescent="0.25">
      <c r="B180" t="s">
        <v>76</v>
      </c>
      <c r="C180" t="s">
        <v>76</v>
      </c>
      <c r="D180" t="s">
        <v>99</v>
      </c>
    </row>
    <row r="181" spans="2:4" x14ac:dyDescent="0.25">
      <c r="B181" t="s">
        <v>83</v>
      </c>
      <c r="C181" t="s">
        <v>83</v>
      </c>
      <c r="D181" t="s">
        <v>226</v>
      </c>
    </row>
    <row r="182" spans="2:4" x14ac:dyDescent="0.25">
      <c r="B182" t="s">
        <v>86</v>
      </c>
      <c r="C182" t="s">
        <v>86</v>
      </c>
      <c r="D182" t="s">
        <v>226</v>
      </c>
    </row>
    <row r="183" spans="2:4" x14ac:dyDescent="0.25">
      <c r="B183" t="s">
        <v>74</v>
      </c>
      <c r="C183" t="s">
        <v>74</v>
      </c>
      <c r="D183" t="s">
        <v>226</v>
      </c>
    </row>
    <row r="184" spans="2:4" x14ac:dyDescent="0.25">
      <c r="B184" t="s">
        <v>76</v>
      </c>
      <c r="C184" t="s">
        <v>76</v>
      </c>
      <c r="D184" t="s">
        <v>226</v>
      </c>
    </row>
    <row r="185" spans="2:4" x14ac:dyDescent="0.25">
      <c r="B185" t="s">
        <v>83</v>
      </c>
      <c r="C185" t="s">
        <v>83</v>
      </c>
      <c r="D185" t="s">
        <v>158</v>
      </c>
    </row>
    <row r="186" spans="2:4" x14ac:dyDescent="0.25">
      <c r="B186" t="s">
        <v>86</v>
      </c>
      <c r="C186" t="s">
        <v>86</v>
      </c>
      <c r="D186" t="s">
        <v>158</v>
      </c>
    </row>
    <row r="187" spans="2:4" x14ac:dyDescent="0.25">
      <c r="B187" t="s">
        <v>74</v>
      </c>
      <c r="C187" t="s">
        <v>74</v>
      </c>
      <c r="D187" t="s">
        <v>158</v>
      </c>
    </row>
    <row r="188" spans="2:4" x14ac:dyDescent="0.25">
      <c r="B188" t="s">
        <v>76</v>
      </c>
      <c r="C188" t="s">
        <v>76</v>
      </c>
      <c r="D188" t="s">
        <v>158</v>
      </c>
    </row>
    <row r="189" spans="2:4" x14ac:dyDescent="0.25">
      <c r="B189" t="s">
        <v>168</v>
      </c>
      <c r="C189" t="s">
        <v>168</v>
      </c>
      <c r="D189" t="s">
        <v>230</v>
      </c>
    </row>
    <row r="190" spans="2:4" x14ac:dyDescent="0.25">
      <c r="B190" t="s">
        <v>231</v>
      </c>
      <c r="C190" t="s">
        <v>231</v>
      </c>
      <c r="D190" t="s">
        <v>230</v>
      </c>
    </row>
    <row r="191" spans="2:4" x14ac:dyDescent="0.25">
      <c r="B191" t="s">
        <v>232</v>
      </c>
      <c r="C191" t="s">
        <v>232</v>
      </c>
      <c r="D191" t="s">
        <v>230</v>
      </c>
    </row>
    <row r="192" spans="2:4" x14ac:dyDescent="0.25">
      <c r="B192" t="s">
        <v>233</v>
      </c>
      <c r="C192" t="s">
        <v>233</v>
      </c>
      <c r="D192" t="s">
        <v>230</v>
      </c>
    </row>
    <row r="193" spans="2:4" x14ac:dyDescent="0.25">
      <c r="B193" t="s">
        <v>74</v>
      </c>
      <c r="C193" t="s">
        <v>74</v>
      </c>
      <c r="D193" t="s">
        <v>230</v>
      </c>
    </row>
    <row r="194" spans="2:4" x14ac:dyDescent="0.25">
      <c r="B194" t="s">
        <v>75</v>
      </c>
      <c r="C194" t="s">
        <v>75</v>
      </c>
      <c r="D194" t="s">
        <v>230</v>
      </c>
    </row>
    <row r="195" spans="2:4" x14ac:dyDescent="0.25">
      <c r="B195" t="s">
        <v>76</v>
      </c>
      <c r="C195" t="s">
        <v>76</v>
      </c>
      <c r="D195" t="s">
        <v>230</v>
      </c>
    </row>
    <row r="196" spans="2:4" x14ac:dyDescent="0.25">
      <c r="B196" t="s">
        <v>94</v>
      </c>
      <c r="C196" t="s">
        <v>94</v>
      </c>
      <c r="D196" t="s">
        <v>95</v>
      </c>
    </row>
    <row r="197" spans="2:4" x14ac:dyDescent="0.25">
      <c r="B197" t="s">
        <v>96</v>
      </c>
      <c r="C197" t="s">
        <v>96</v>
      </c>
      <c r="D197" t="s">
        <v>95</v>
      </c>
    </row>
    <row r="198" spans="2:4" x14ac:dyDescent="0.25">
      <c r="B198" t="s">
        <v>98</v>
      </c>
      <c r="C198" t="s">
        <v>98</v>
      </c>
      <c r="D198" t="s">
        <v>99</v>
      </c>
    </row>
    <row r="199" spans="2:4" x14ac:dyDescent="0.25">
      <c r="B199" t="s">
        <v>100</v>
      </c>
      <c r="C199" t="s">
        <v>101</v>
      </c>
      <c r="D199" t="s">
        <v>99</v>
      </c>
    </row>
    <row r="200" spans="2:4" x14ac:dyDescent="0.25">
      <c r="B200" t="s">
        <v>102</v>
      </c>
      <c r="C200" t="s">
        <v>102</v>
      </c>
      <c r="D200" t="s">
        <v>99</v>
      </c>
    </row>
    <row r="201" spans="2:4" x14ac:dyDescent="0.25">
      <c r="B201" t="s">
        <v>103</v>
      </c>
      <c r="C201" t="s">
        <v>103</v>
      </c>
      <c r="D201" t="s">
        <v>99</v>
      </c>
    </row>
    <row r="202" spans="2:4" x14ac:dyDescent="0.25">
      <c r="B202" t="s">
        <v>104</v>
      </c>
      <c r="C202" t="s">
        <v>104</v>
      </c>
      <c r="D202" t="s">
        <v>99</v>
      </c>
    </row>
    <row r="203" spans="2:4" x14ac:dyDescent="0.25">
      <c r="B203" t="s">
        <v>105</v>
      </c>
      <c r="C203" t="s">
        <v>105</v>
      </c>
      <c r="D203" t="s">
        <v>99</v>
      </c>
    </row>
    <row r="204" spans="2:4" x14ac:dyDescent="0.25">
      <c r="B204" t="s">
        <v>106</v>
      </c>
      <c r="C204" t="s">
        <v>106</v>
      </c>
      <c r="D204" t="s">
        <v>99</v>
      </c>
    </row>
    <row r="205" spans="2:4" x14ac:dyDescent="0.25">
      <c r="B205" t="s">
        <v>107</v>
      </c>
      <c r="C205" t="s">
        <v>107</v>
      </c>
      <c r="D205" t="s">
        <v>99</v>
      </c>
    </row>
    <row r="206" spans="2:4" x14ac:dyDescent="0.25">
      <c r="B206" t="s">
        <v>108</v>
      </c>
      <c r="C206" t="s">
        <v>108</v>
      </c>
      <c r="D206" t="s">
        <v>99</v>
      </c>
    </row>
    <row r="207" spans="2:4" x14ac:dyDescent="0.25">
      <c r="B207" t="s">
        <v>109</v>
      </c>
      <c r="C207" t="s">
        <v>109</v>
      </c>
      <c r="D207" t="s">
        <v>99</v>
      </c>
    </row>
    <row r="208" spans="2:4" x14ac:dyDescent="0.25">
      <c r="B208" t="s">
        <v>110</v>
      </c>
      <c r="C208" t="s">
        <v>110</v>
      </c>
      <c r="D208" t="s">
        <v>99</v>
      </c>
    </row>
    <row r="209" spans="2:4" x14ac:dyDescent="0.25">
      <c r="B209" t="s">
        <v>74</v>
      </c>
      <c r="C209" t="s">
        <v>74</v>
      </c>
      <c r="D209" t="s">
        <v>99</v>
      </c>
    </row>
    <row r="210" spans="2:4" x14ac:dyDescent="0.25">
      <c r="B210" t="s">
        <v>75</v>
      </c>
      <c r="C210" t="s">
        <v>75</v>
      </c>
      <c r="D210" t="s">
        <v>99</v>
      </c>
    </row>
    <row r="211" spans="2:4" x14ac:dyDescent="0.25">
      <c r="B211" t="s">
        <v>76</v>
      </c>
      <c r="C211" t="s">
        <v>76</v>
      </c>
      <c r="D211" t="s">
        <v>99</v>
      </c>
    </row>
    <row r="212" spans="2:4" x14ac:dyDescent="0.25">
      <c r="B212" t="s">
        <v>235</v>
      </c>
      <c r="C212" t="s">
        <v>235</v>
      </c>
      <c r="D212" t="s">
        <v>236</v>
      </c>
    </row>
    <row r="213" spans="2:4" x14ac:dyDescent="0.25">
      <c r="B213" t="s">
        <v>237</v>
      </c>
      <c r="C213" t="s">
        <v>237</v>
      </c>
      <c r="D213" t="s">
        <v>236</v>
      </c>
    </row>
    <row r="214" spans="2:4" x14ac:dyDescent="0.25">
      <c r="B214" t="s">
        <v>238</v>
      </c>
      <c r="C214" t="s">
        <v>238</v>
      </c>
      <c r="D214" t="s">
        <v>236</v>
      </c>
    </row>
    <row r="215" spans="2:4" x14ac:dyDescent="0.25">
      <c r="B215" t="s">
        <v>239</v>
      </c>
      <c r="C215" t="s">
        <v>239</v>
      </c>
      <c r="D215" t="s">
        <v>236</v>
      </c>
    </row>
    <row r="216" spans="2:4" x14ac:dyDescent="0.25">
      <c r="B216" t="s">
        <v>240</v>
      </c>
      <c r="C216" t="s">
        <v>240</v>
      </c>
      <c r="D216" t="s">
        <v>236</v>
      </c>
    </row>
    <row r="217" spans="2:4" x14ac:dyDescent="0.25">
      <c r="B217" t="s">
        <v>74</v>
      </c>
      <c r="C217" t="s">
        <v>74</v>
      </c>
      <c r="D217" t="s">
        <v>236</v>
      </c>
    </row>
    <row r="218" spans="2:4" x14ac:dyDescent="0.25">
      <c r="B218" t="s">
        <v>75</v>
      </c>
      <c r="C218" t="s">
        <v>75</v>
      </c>
      <c r="D218" t="s">
        <v>236</v>
      </c>
    </row>
    <row r="219" spans="2:4" x14ac:dyDescent="0.25">
      <c r="B219" t="s">
        <v>76</v>
      </c>
      <c r="C219" t="s">
        <v>76</v>
      </c>
      <c r="D219" t="s">
        <v>236</v>
      </c>
    </row>
    <row r="220" spans="2:4" x14ac:dyDescent="0.25">
      <c r="B220" t="s">
        <v>242</v>
      </c>
      <c r="C220" t="s">
        <v>242</v>
      </c>
      <c r="D220" t="s">
        <v>243</v>
      </c>
    </row>
    <row r="221" spans="2:4" x14ac:dyDescent="0.25">
      <c r="B221" t="s">
        <v>244</v>
      </c>
      <c r="C221" t="s">
        <v>244</v>
      </c>
      <c r="D221" t="s">
        <v>243</v>
      </c>
    </row>
    <row r="222" spans="2:4" x14ac:dyDescent="0.25">
      <c r="B222" t="s">
        <v>245</v>
      </c>
      <c r="C222" t="s">
        <v>245</v>
      </c>
      <c r="D222" t="s">
        <v>243</v>
      </c>
    </row>
    <row r="223" spans="2:4" x14ac:dyDescent="0.25">
      <c r="B223" t="s">
        <v>246</v>
      </c>
      <c r="C223" t="s">
        <v>246</v>
      </c>
      <c r="D223" t="s">
        <v>243</v>
      </c>
    </row>
    <row r="224" spans="2:4" x14ac:dyDescent="0.25">
      <c r="B224" t="s">
        <v>74</v>
      </c>
      <c r="C224" t="s">
        <v>74</v>
      </c>
      <c r="D224" t="s">
        <v>243</v>
      </c>
    </row>
    <row r="225" spans="2:4" x14ac:dyDescent="0.25">
      <c r="B225" t="s">
        <v>75</v>
      </c>
      <c r="C225" t="s">
        <v>75</v>
      </c>
      <c r="D225" t="s">
        <v>243</v>
      </c>
    </row>
    <row r="226" spans="2:4" x14ac:dyDescent="0.25">
      <c r="B226" t="s">
        <v>76</v>
      </c>
      <c r="C226" t="s">
        <v>76</v>
      </c>
      <c r="D226" t="s">
        <v>243</v>
      </c>
    </row>
    <row r="227" spans="2:4" x14ac:dyDescent="0.25">
      <c r="B227" t="s">
        <v>248</v>
      </c>
      <c r="C227" t="s">
        <v>248</v>
      </c>
      <c r="D227" t="s">
        <v>249</v>
      </c>
    </row>
    <row r="228" spans="2:4" x14ac:dyDescent="0.25">
      <c r="B228" t="s">
        <v>250</v>
      </c>
      <c r="C228" t="s">
        <v>250</v>
      </c>
      <c r="D228" t="s">
        <v>249</v>
      </c>
    </row>
    <row r="229" spans="2:4" x14ac:dyDescent="0.25">
      <c r="B229" t="s">
        <v>74</v>
      </c>
      <c r="C229" t="s">
        <v>74</v>
      </c>
      <c r="D229" t="s">
        <v>249</v>
      </c>
    </row>
    <row r="230" spans="2:4" x14ac:dyDescent="0.25">
      <c r="B230" t="s">
        <v>75</v>
      </c>
      <c r="C230" t="s">
        <v>75</v>
      </c>
      <c r="D230" t="s">
        <v>249</v>
      </c>
    </row>
    <row r="231" spans="2:4" x14ac:dyDescent="0.25">
      <c r="B231" t="s">
        <v>76</v>
      </c>
      <c r="C231" t="s">
        <v>76</v>
      </c>
      <c r="D231" t="s">
        <v>249</v>
      </c>
    </row>
    <row r="232" spans="2:4" x14ac:dyDescent="0.25">
      <c r="B232" t="s">
        <v>255</v>
      </c>
      <c r="C232" t="s">
        <v>255</v>
      </c>
      <c r="D232" t="s">
        <v>256</v>
      </c>
    </row>
    <row r="233" spans="2:4" x14ac:dyDescent="0.25">
      <c r="B233" t="s">
        <v>257</v>
      </c>
      <c r="C233" t="s">
        <v>257</v>
      </c>
      <c r="D233" t="s">
        <v>256</v>
      </c>
    </row>
    <row r="234" spans="2:4" x14ac:dyDescent="0.25">
      <c r="B234" t="s">
        <v>258</v>
      </c>
      <c r="C234" t="s">
        <v>258</v>
      </c>
      <c r="D234" t="s">
        <v>256</v>
      </c>
    </row>
    <row r="235" spans="2:4" x14ac:dyDescent="0.25">
      <c r="B235" t="s">
        <v>259</v>
      </c>
      <c r="C235" t="s">
        <v>259</v>
      </c>
      <c r="D235" t="s">
        <v>256</v>
      </c>
    </row>
    <row r="236" spans="2:4" x14ac:dyDescent="0.25">
      <c r="B236" t="s">
        <v>260</v>
      </c>
      <c r="C236" t="s">
        <v>260</v>
      </c>
      <c r="D236" t="s">
        <v>256</v>
      </c>
    </row>
    <row r="237" spans="2:4" x14ac:dyDescent="0.25">
      <c r="B237" t="s">
        <v>261</v>
      </c>
      <c r="C237" t="s">
        <v>261</v>
      </c>
      <c r="D237" t="s">
        <v>256</v>
      </c>
    </row>
    <row r="238" spans="2:4" x14ac:dyDescent="0.25">
      <c r="B238" t="s">
        <v>262</v>
      </c>
      <c r="C238" t="s">
        <v>262</v>
      </c>
      <c r="D238" t="s">
        <v>256</v>
      </c>
    </row>
    <row r="239" spans="2:4" x14ac:dyDescent="0.25">
      <c r="B239" t="s">
        <v>263</v>
      </c>
      <c r="C239" t="s">
        <v>263</v>
      </c>
      <c r="D239" t="s">
        <v>256</v>
      </c>
    </row>
    <row r="240" spans="2:4" x14ac:dyDescent="0.25">
      <c r="B240" t="s">
        <v>264</v>
      </c>
      <c r="C240" t="s">
        <v>264</v>
      </c>
      <c r="D240" t="s">
        <v>256</v>
      </c>
    </row>
    <row r="241" spans="2:4" x14ac:dyDescent="0.25">
      <c r="B241" t="s">
        <v>265</v>
      </c>
      <c r="C241" t="s">
        <v>265</v>
      </c>
      <c r="D241" t="s">
        <v>256</v>
      </c>
    </row>
    <row r="242" spans="2:4" x14ac:dyDescent="0.25">
      <c r="B242" t="s">
        <v>266</v>
      </c>
      <c r="C242" t="s">
        <v>266</v>
      </c>
      <c r="D242" t="s">
        <v>256</v>
      </c>
    </row>
    <row r="243" spans="2:4" x14ac:dyDescent="0.25">
      <c r="B243" t="s">
        <v>267</v>
      </c>
      <c r="C243" t="s">
        <v>267</v>
      </c>
      <c r="D243" t="s">
        <v>256</v>
      </c>
    </row>
    <row r="244" spans="2:4" x14ac:dyDescent="0.25">
      <c r="B244" t="s">
        <v>268</v>
      </c>
      <c r="C244" t="s">
        <v>268</v>
      </c>
      <c r="D244" t="s">
        <v>256</v>
      </c>
    </row>
    <row r="245" spans="2:4" x14ac:dyDescent="0.25">
      <c r="B245" t="s">
        <v>269</v>
      </c>
      <c r="C245" t="s">
        <v>269</v>
      </c>
      <c r="D245" t="s">
        <v>256</v>
      </c>
    </row>
    <row r="246" spans="2:4" x14ac:dyDescent="0.25">
      <c r="B246" t="s">
        <v>270</v>
      </c>
      <c r="C246" t="s">
        <v>270</v>
      </c>
      <c r="D246" t="s">
        <v>256</v>
      </c>
    </row>
    <row r="247" spans="2:4" x14ac:dyDescent="0.25">
      <c r="B247" t="s">
        <v>271</v>
      </c>
      <c r="C247" t="s">
        <v>271</v>
      </c>
      <c r="D247" t="s">
        <v>256</v>
      </c>
    </row>
    <row r="248" spans="2:4" x14ac:dyDescent="0.25">
      <c r="B248" t="s">
        <v>272</v>
      </c>
      <c r="C248" t="s">
        <v>272</v>
      </c>
      <c r="D248" t="s">
        <v>256</v>
      </c>
    </row>
    <row r="249" spans="2:4" x14ac:dyDescent="0.25">
      <c r="B249" t="s">
        <v>273</v>
      </c>
      <c r="C249" t="s">
        <v>273</v>
      </c>
      <c r="D249" t="s">
        <v>256</v>
      </c>
    </row>
    <row r="250" spans="2:4" x14ac:dyDescent="0.25">
      <c r="B250" t="s">
        <v>274</v>
      </c>
      <c r="C250" t="s">
        <v>274</v>
      </c>
      <c r="D250" t="s">
        <v>256</v>
      </c>
    </row>
    <row r="251" spans="2:4" x14ac:dyDescent="0.25">
      <c r="B251" t="s">
        <v>275</v>
      </c>
      <c r="C251" t="s">
        <v>275</v>
      </c>
      <c r="D251" t="s">
        <v>256</v>
      </c>
    </row>
    <row r="252" spans="2:4" x14ac:dyDescent="0.25">
      <c r="B252" t="s">
        <v>276</v>
      </c>
      <c r="C252" t="s">
        <v>276</v>
      </c>
      <c r="D252" t="s">
        <v>256</v>
      </c>
    </row>
    <row r="253" spans="2:4" x14ac:dyDescent="0.25">
      <c r="B253" t="s">
        <v>277</v>
      </c>
      <c r="C253" t="s">
        <v>277</v>
      </c>
      <c r="D253" t="s">
        <v>256</v>
      </c>
    </row>
    <row r="254" spans="2:4" x14ac:dyDescent="0.25">
      <c r="B254" t="s">
        <v>278</v>
      </c>
      <c r="C254" t="s">
        <v>278</v>
      </c>
      <c r="D254" t="s">
        <v>256</v>
      </c>
    </row>
    <row r="255" spans="2:4" x14ac:dyDescent="0.25">
      <c r="B255" t="s">
        <v>279</v>
      </c>
      <c r="C255" t="s">
        <v>279</v>
      </c>
      <c r="D255" t="s">
        <v>256</v>
      </c>
    </row>
    <row r="256" spans="2:4" x14ac:dyDescent="0.25">
      <c r="B256" t="s">
        <v>280</v>
      </c>
      <c r="C256" t="s">
        <v>280</v>
      </c>
      <c r="D256" t="s">
        <v>256</v>
      </c>
    </row>
    <row r="257" spans="2:4" x14ac:dyDescent="0.25">
      <c r="B257" t="s">
        <v>281</v>
      </c>
      <c r="C257" t="s">
        <v>281</v>
      </c>
      <c r="D257" t="s">
        <v>256</v>
      </c>
    </row>
    <row r="258" spans="2:4" x14ac:dyDescent="0.25">
      <c r="B258" t="s">
        <v>282</v>
      </c>
      <c r="C258" t="s">
        <v>282</v>
      </c>
      <c r="D258" t="s">
        <v>256</v>
      </c>
    </row>
    <row r="259" spans="2:4" x14ac:dyDescent="0.25">
      <c r="B259" t="s">
        <v>283</v>
      </c>
      <c r="C259" t="s">
        <v>283</v>
      </c>
      <c r="D259" t="s">
        <v>256</v>
      </c>
    </row>
    <row r="260" spans="2:4" x14ac:dyDescent="0.25">
      <c r="B260" t="s">
        <v>284</v>
      </c>
      <c r="C260" t="s">
        <v>284</v>
      </c>
      <c r="D260" t="s">
        <v>256</v>
      </c>
    </row>
    <row r="261" spans="2:4" x14ac:dyDescent="0.25">
      <c r="B261" t="s">
        <v>285</v>
      </c>
      <c r="C261" t="s">
        <v>285</v>
      </c>
      <c r="D261" t="s">
        <v>256</v>
      </c>
    </row>
    <row r="262" spans="2:4" x14ac:dyDescent="0.25">
      <c r="B262" t="s">
        <v>286</v>
      </c>
      <c r="C262" t="s">
        <v>286</v>
      </c>
      <c r="D262" t="s">
        <v>256</v>
      </c>
    </row>
    <row r="263" spans="2:4" x14ac:dyDescent="0.25">
      <c r="B263" t="s">
        <v>287</v>
      </c>
      <c r="C263" t="s">
        <v>287</v>
      </c>
      <c r="D263" t="s">
        <v>256</v>
      </c>
    </row>
    <row r="264" spans="2:4" x14ac:dyDescent="0.25">
      <c r="B264" t="s">
        <v>288</v>
      </c>
      <c r="C264" t="s">
        <v>288</v>
      </c>
      <c r="D264" t="s">
        <v>256</v>
      </c>
    </row>
    <row r="265" spans="2:4" x14ac:dyDescent="0.25">
      <c r="B265" t="s">
        <v>289</v>
      </c>
      <c r="C265" t="s">
        <v>289</v>
      </c>
      <c r="D265" t="s">
        <v>256</v>
      </c>
    </row>
    <row r="266" spans="2:4" x14ac:dyDescent="0.25">
      <c r="B266" t="s">
        <v>290</v>
      </c>
      <c r="C266" t="s">
        <v>290</v>
      </c>
      <c r="D266" t="s">
        <v>256</v>
      </c>
    </row>
    <row r="267" spans="2:4" x14ac:dyDescent="0.25">
      <c r="B267" t="s">
        <v>291</v>
      </c>
      <c r="C267" t="s">
        <v>291</v>
      </c>
      <c r="D267" t="s">
        <v>256</v>
      </c>
    </row>
    <row r="268" spans="2:4" x14ac:dyDescent="0.25">
      <c r="B268" t="s">
        <v>292</v>
      </c>
      <c r="C268" t="s">
        <v>292</v>
      </c>
      <c r="D268" t="s">
        <v>256</v>
      </c>
    </row>
    <row r="269" spans="2:4" x14ac:dyDescent="0.25">
      <c r="B269" t="s">
        <v>293</v>
      </c>
      <c r="C269" t="s">
        <v>293</v>
      </c>
      <c r="D269" t="s">
        <v>256</v>
      </c>
    </row>
    <row r="270" spans="2:4" x14ac:dyDescent="0.25">
      <c r="B270" t="s">
        <v>294</v>
      </c>
      <c r="C270" t="s">
        <v>294</v>
      </c>
      <c r="D270" t="s">
        <v>256</v>
      </c>
    </row>
    <row r="271" spans="2:4" x14ac:dyDescent="0.25">
      <c r="B271" t="s">
        <v>295</v>
      </c>
      <c r="C271" t="s">
        <v>295</v>
      </c>
      <c r="D271" t="s">
        <v>256</v>
      </c>
    </row>
    <row r="272" spans="2:4" x14ac:dyDescent="0.25">
      <c r="B272" t="s">
        <v>296</v>
      </c>
      <c r="C272" t="s">
        <v>296</v>
      </c>
      <c r="D272" t="s">
        <v>256</v>
      </c>
    </row>
    <row r="273" spans="2:4" x14ac:dyDescent="0.25">
      <c r="B273" t="s">
        <v>297</v>
      </c>
      <c r="C273" t="s">
        <v>297</v>
      </c>
      <c r="D273" t="s">
        <v>256</v>
      </c>
    </row>
    <row r="274" spans="2:4" x14ac:dyDescent="0.25">
      <c r="B274" t="s">
        <v>298</v>
      </c>
      <c r="C274" t="s">
        <v>298</v>
      </c>
      <c r="D274" t="s">
        <v>256</v>
      </c>
    </row>
    <row r="275" spans="2:4" x14ac:dyDescent="0.25">
      <c r="B275" t="s">
        <v>299</v>
      </c>
      <c r="C275" t="s">
        <v>299</v>
      </c>
      <c r="D275" t="s">
        <v>256</v>
      </c>
    </row>
    <row r="276" spans="2:4" x14ac:dyDescent="0.25">
      <c r="B276" t="s">
        <v>300</v>
      </c>
      <c r="C276" t="s">
        <v>300</v>
      </c>
      <c r="D276" t="s">
        <v>256</v>
      </c>
    </row>
    <row r="277" spans="2:4" x14ac:dyDescent="0.25">
      <c r="B277" t="s">
        <v>301</v>
      </c>
      <c r="C277" t="s">
        <v>301</v>
      </c>
      <c r="D277" t="s">
        <v>256</v>
      </c>
    </row>
    <row r="278" spans="2:4" x14ac:dyDescent="0.25">
      <c r="B278" t="s">
        <v>302</v>
      </c>
      <c r="C278" t="s">
        <v>302</v>
      </c>
      <c r="D278" t="s">
        <v>256</v>
      </c>
    </row>
    <row r="279" spans="2:4" x14ac:dyDescent="0.25">
      <c r="B279" t="s">
        <v>303</v>
      </c>
      <c r="C279" t="s">
        <v>303</v>
      </c>
      <c r="D279" t="s">
        <v>256</v>
      </c>
    </row>
    <row r="280" spans="2:4" x14ac:dyDescent="0.25">
      <c r="B280" t="s">
        <v>304</v>
      </c>
      <c r="C280" t="s">
        <v>304</v>
      </c>
      <c r="D280" t="s">
        <v>256</v>
      </c>
    </row>
    <row r="281" spans="2:4" x14ac:dyDescent="0.25">
      <c r="B281" t="s">
        <v>305</v>
      </c>
      <c r="C281" t="s">
        <v>305</v>
      </c>
      <c r="D281" t="s">
        <v>256</v>
      </c>
    </row>
    <row r="282" spans="2:4" x14ac:dyDescent="0.25">
      <c r="B282" t="s">
        <v>306</v>
      </c>
      <c r="C282" t="s">
        <v>306</v>
      </c>
      <c r="D282" t="s">
        <v>256</v>
      </c>
    </row>
    <row r="283" spans="2:4" x14ac:dyDescent="0.25">
      <c r="B283" t="s">
        <v>307</v>
      </c>
      <c r="C283" t="s">
        <v>307</v>
      </c>
      <c r="D283" t="s">
        <v>256</v>
      </c>
    </row>
    <row r="284" spans="2:4" x14ac:dyDescent="0.25">
      <c r="B284" t="s">
        <v>308</v>
      </c>
      <c r="C284" t="s">
        <v>308</v>
      </c>
      <c r="D284" t="s">
        <v>256</v>
      </c>
    </row>
    <row r="285" spans="2:4" x14ac:dyDescent="0.25">
      <c r="B285" t="s">
        <v>309</v>
      </c>
      <c r="C285" t="s">
        <v>309</v>
      </c>
      <c r="D285" t="s">
        <v>256</v>
      </c>
    </row>
    <row r="286" spans="2:4" x14ac:dyDescent="0.25">
      <c r="B286" t="s">
        <v>310</v>
      </c>
      <c r="C286" t="s">
        <v>310</v>
      </c>
      <c r="D286" t="s">
        <v>256</v>
      </c>
    </row>
    <row r="287" spans="2:4" x14ac:dyDescent="0.25">
      <c r="B287" t="s">
        <v>311</v>
      </c>
      <c r="C287" t="s">
        <v>311</v>
      </c>
      <c r="D287" t="s">
        <v>256</v>
      </c>
    </row>
    <row r="288" spans="2:4" x14ac:dyDescent="0.25">
      <c r="B288" t="s">
        <v>312</v>
      </c>
      <c r="C288" t="s">
        <v>312</v>
      </c>
      <c r="D288" t="s">
        <v>256</v>
      </c>
    </row>
    <row r="289" spans="2:4" x14ac:dyDescent="0.25">
      <c r="B289" t="s">
        <v>313</v>
      </c>
      <c r="C289" t="s">
        <v>313</v>
      </c>
      <c r="D289" t="s">
        <v>256</v>
      </c>
    </row>
    <row r="290" spans="2:4" x14ac:dyDescent="0.25">
      <c r="B290" t="s">
        <v>314</v>
      </c>
      <c r="C290" t="s">
        <v>314</v>
      </c>
      <c r="D290" t="s">
        <v>256</v>
      </c>
    </row>
    <row r="291" spans="2:4" x14ac:dyDescent="0.25">
      <c r="B291" t="s">
        <v>315</v>
      </c>
      <c r="C291" t="s">
        <v>315</v>
      </c>
      <c r="D291" t="s">
        <v>256</v>
      </c>
    </row>
    <row r="292" spans="2:4" x14ac:dyDescent="0.25">
      <c r="B292" t="s">
        <v>316</v>
      </c>
      <c r="C292" t="s">
        <v>316</v>
      </c>
      <c r="D292" t="s">
        <v>256</v>
      </c>
    </row>
    <row r="293" spans="2:4" x14ac:dyDescent="0.25">
      <c r="B293" t="s">
        <v>317</v>
      </c>
      <c r="C293" t="s">
        <v>317</v>
      </c>
      <c r="D293" t="s">
        <v>256</v>
      </c>
    </row>
    <row r="294" spans="2:4" x14ac:dyDescent="0.25">
      <c r="B294" t="s">
        <v>318</v>
      </c>
      <c r="C294" t="s">
        <v>318</v>
      </c>
      <c r="D294" t="s">
        <v>256</v>
      </c>
    </row>
    <row r="295" spans="2:4" x14ac:dyDescent="0.25">
      <c r="B295" t="s">
        <v>319</v>
      </c>
      <c r="C295" t="s">
        <v>319</v>
      </c>
      <c r="D295" t="s">
        <v>256</v>
      </c>
    </row>
    <row r="296" spans="2:4" x14ac:dyDescent="0.25">
      <c r="B296" t="s">
        <v>320</v>
      </c>
      <c r="C296" t="s">
        <v>320</v>
      </c>
      <c r="D296" t="s">
        <v>256</v>
      </c>
    </row>
    <row r="297" spans="2:4" x14ac:dyDescent="0.25">
      <c r="B297" t="s">
        <v>321</v>
      </c>
      <c r="C297" t="s">
        <v>321</v>
      </c>
      <c r="D297" t="s">
        <v>256</v>
      </c>
    </row>
    <row r="298" spans="2:4" x14ac:dyDescent="0.25">
      <c r="B298" t="s">
        <v>322</v>
      </c>
      <c r="C298" t="s">
        <v>322</v>
      </c>
      <c r="D298" t="s">
        <v>256</v>
      </c>
    </row>
    <row r="299" spans="2:4" x14ac:dyDescent="0.25">
      <c r="B299" t="s">
        <v>323</v>
      </c>
      <c r="C299" t="s">
        <v>323</v>
      </c>
      <c r="D299" t="s">
        <v>256</v>
      </c>
    </row>
    <row r="300" spans="2:4" x14ac:dyDescent="0.25">
      <c r="B300" t="s">
        <v>324</v>
      </c>
      <c r="C300" t="s">
        <v>324</v>
      </c>
      <c r="D300" t="s">
        <v>256</v>
      </c>
    </row>
    <row r="301" spans="2:4" x14ac:dyDescent="0.25">
      <c r="B301" t="s">
        <v>325</v>
      </c>
      <c r="C301" t="s">
        <v>326</v>
      </c>
      <c r="D301" t="s">
        <v>256</v>
      </c>
    </row>
    <row r="302" spans="2:4" x14ac:dyDescent="0.25">
      <c r="B302" t="s">
        <v>327</v>
      </c>
      <c r="C302" t="s">
        <v>327</v>
      </c>
      <c r="D302" t="s">
        <v>256</v>
      </c>
    </row>
    <row r="303" spans="2:4" x14ac:dyDescent="0.25">
      <c r="B303" t="s">
        <v>328</v>
      </c>
      <c r="C303" t="s">
        <v>328</v>
      </c>
      <c r="D303" t="s">
        <v>256</v>
      </c>
    </row>
    <row r="304" spans="2:4" x14ac:dyDescent="0.25">
      <c r="B304" t="s">
        <v>329</v>
      </c>
      <c r="C304" t="s">
        <v>330</v>
      </c>
      <c r="D304" t="s">
        <v>256</v>
      </c>
    </row>
    <row r="305" spans="2:4" x14ac:dyDescent="0.25">
      <c r="B305" t="s">
        <v>331</v>
      </c>
      <c r="C305" t="s">
        <v>332</v>
      </c>
      <c r="D305" t="s">
        <v>256</v>
      </c>
    </row>
    <row r="306" spans="2:4" x14ac:dyDescent="0.25">
      <c r="B306" t="s">
        <v>333</v>
      </c>
      <c r="C306" t="s">
        <v>333</v>
      </c>
      <c r="D306" t="s">
        <v>256</v>
      </c>
    </row>
    <row r="307" spans="2:4" x14ac:dyDescent="0.25">
      <c r="B307" t="s">
        <v>334</v>
      </c>
      <c r="C307" t="s">
        <v>334</v>
      </c>
      <c r="D307" t="s">
        <v>256</v>
      </c>
    </row>
    <row r="308" spans="2:4" x14ac:dyDescent="0.25">
      <c r="B308" t="s">
        <v>335</v>
      </c>
      <c r="C308" t="s">
        <v>335</v>
      </c>
      <c r="D308" t="s">
        <v>256</v>
      </c>
    </row>
    <row r="309" spans="2:4" x14ac:dyDescent="0.25">
      <c r="B309" t="s">
        <v>336</v>
      </c>
      <c r="C309" t="s">
        <v>336</v>
      </c>
      <c r="D309" t="s">
        <v>256</v>
      </c>
    </row>
    <row r="310" spans="2:4" x14ac:dyDescent="0.25">
      <c r="B310" t="s">
        <v>337</v>
      </c>
      <c r="C310" t="s">
        <v>337</v>
      </c>
      <c r="D310" t="s">
        <v>256</v>
      </c>
    </row>
    <row r="311" spans="2:4" x14ac:dyDescent="0.25">
      <c r="B311" t="s">
        <v>338</v>
      </c>
      <c r="C311" t="s">
        <v>339</v>
      </c>
      <c r="D311" t="s">
        <v>256</v>
      </c>
    </row>
    <row r="312" spans="2:4" x14ac:dyDescent="0.25">
      <c r="B312" t="s">
        <v>340</v>
      </c>
      <c r="C312" t="s">
        <v>341</v>
      </c>
      <c r="D312" t="s">
        <v>256</v>
      </c>
    </row>
    <row r="313" spans="2:4" x14ac:dyDescent="0.25">
      <c r="B313" t="s">
        <v>342</v>
      </c>
      <c r="C313" t="s">
        <v>342</v>
      </c>
      <c r="D313" t="s">
        <v>256</v>
      </c>
    </row>
    <row r="314" spans="2:4" x14ac:dyDescent="0.25">
      <c r="B314" t="s">
        <v>343</v>
      </c>
      <c r="C314" t="s">
        <v>343</v>
      </c>
      <c r="D314" t="s">
        <v>256</v>
      </c>
    </row>
    <row r="315" spans="2:4" x14ac:dyDescent="0.25">
      <c r="B315" t="s">
        <v>344</v>
      </c>
      <c r="C315" t="s">
        <v>345</v>
      </c>
      <c r="D315" t="s">
        <v>256</v>
      </c>
    </row>
    <row r="316" spans="2:4" x14ac:dyDescent="0.25">
      <c r="B316" t="s">
        <v>346</v>
      </c>
      <c r="C316" t="s">
        <v>346</v>
      </c>
      <c r="D316" t="s">
        <v>256</v>
      </c>
    </row>
    <row r="317" spans="2:4" x14ac:dyDescent="0.25">
      <c r="B317" t="s">
        <v>347</v>
      </c>
      <c r="C317" t="s">
        <v>347</v>
      </c>
      <c r="D317" t="s">
        <v>256</v>
      </c>
    </row>
    <row r="318" spans="2:4" x14ac:dyDescent="0.25">
      <c r="B318" t="s">
        <v>348</v>
      </c>
      <c r="C318" t="s">
        <v>348</v>
      </c>
      <c r="D318" t="s">
        <v>256</v>
      </c>
    </row>
    <row r="319" spans="2:4" x14ac:dyDescent="0.25">
      <c r="B319" t="s">
        <v>349</v>
      </c>
      <c r="C319" t="s">
        <v>350</v>
      </c>
      <c r="D319" t="s">
        <v>256</v>
      </c>
    </row>
    <row r="320" spans="2:4" x14ac:dyDescent="0.25">
      <c r="B320" t="s">
        <v>351</v>
      </c>
      <c r="C320" t="s">
        <v>352</v>
      </c>
      <c r="D320" t="s">
        <v>256</v>
      </c>
    </row>
    <row r="321" spans="2:4" x14ac:dyDescent="0.25">
      <c r="B321" t="s">
        <v>353</v>
      </c>
      <c r="C321" t="s">
        <v>354</v>
      </c>
      <c r="D321" t="s">
        <v>256</v>
      </c>
    </row>
    <row r="322" spans="2:4" x14ac:dyDescent="0.25">
      <c r="B322" t="s">
        <v>355</v>
      </c>
      <c r="C322" t="s">
        <v>355</v>
      </c>
      <c r="D322" t="s">
        <v>256</v>
      </c>
    </row>
    <row r="323" spans="2:4" x14ac:dyDescent="0.25">
      <c r="B323" t="s">
        <v>356</v>
      </c>
      <c r="C323" t="s">
        <v>357</v>
      </c>
      <c r="D323" t="s">
        <v>256</v>
      </c>
    </row>
    <row r="324" spans="2:4" x14ac:dyDescent="0.25">
      <c r="B324" t="s">
        <v>358</v>
      </c>
      <c r="C324" t="s">
        <v>358</v>
      </c>
      <c r="D324" t="s">
        <v>256</v>
      </c>
    </row>
    <row r="325" spans="2:4" x14ac:dyDescent="0.25">
      <c r="B325" t="s">
        <v>359</v>
      </c>
      <c r="C325" t="s">
        <v>359</v>
      </c>
      <c r="D325" t="s">
        <v>256</v>
      </c>
    </row>
    <row r="326" spans="2:4" x14ac:dyDescent="0.25">
      <c r="B326" t="s">
        <v>360</v>
      </c>
      <c r="C326" t="s">
        <v>360</v>
      </c>
      <c r="D326" t="s">
        <v>256</v>
      </c>
    </row>
    <row r="327" spans="2:4" x14ac:dyDescent="0.25">
      <c r="B327" t="s">
        <v>361</v>
      </c>
      <c r="C327" t="s">
        <v>361</v>
      </c>
      <c r="D327" t="s">
        <v>256</v>
      </c>
    </row>
    <row r="328" spans="2:4" x14ac:dyDescent="0.25">
      <c r="B328" t="s">
        <v>362</v>
      </c>
      <c r="C328" t="s">
        <v>362</v>
      </c>
      <c r="D328" t="s">
        <v>256</v>
      </c>
    </row>
    <row r="329" spans="2:4" x14ac:dyDescent="0.25">
      <c r="B329" t="s">
        <v>363</v>
      </c>
      <c r="C329" t="s">
        <v>363</v>
      </c>
      <c r="D329" t="s">
        <v>256</v>
      </c>
    </row>
    <row r="330" spans="2:4" x14ac:dyDescent="0.25">
      <c r="B330" t="s">
        <v>364</v>
      </c>
      <c r="C330" t="s">
        <v>364</v>
      </c>
      <c r="D330" t="s">
        <v>256</v>
      </c>
    </row>
    <row r="331" spans="2:4" x14ac:dyDescent="0.25">
      <c r="B331" t="s">
        <v>365</v>
      </c>
      <c r="C331" t="s">
        <v>366</v>
      </c>
      <c r="D331" t="s">
        <v>256</v>
      </c>
    </row>
    <row r="332" spans="2:4" x14ac:dyDescent="0.25">
      <c r="B332" t="s">
        <v>367</v>
      </c>
      <c r="C332" t="s">
        <v>367</v>
      </c>
      <c r="D332" t="s">
        <v>256</v>
      </c>
    </row>
    <row r="333" spans="2:4" x14ac:dyDescent="0.25">
      <c r="B333" t="s">
        <v>368</v>
      </c>
      <c r="C333" t="s">
        <v>368</v>
      </c>
      <c r="D333" t="s">
        <v>256</v>
      </c>
    </row>
    <row r="334" spans="2:4" x14ac:dyDescent="0.25">
      <c r="B334" t="s">
        <v>369</v>
      </c>
      <c r="C334" t="s">
        <v>369</v>
      </c>
      <c r="D334" t="s">
        <v>256</v>
      </c>
    </row>
    <row r="335" spans="2:4" x14ac:dyDescent="0.25">
      <c r="B335" t="s">
        <v>370</v>
      </c>
      <c r="C335" t="s">
        <v>370</v>
      </c>
      <c r="D335" t="s">
        <v>256</v>
      </c>
    </row>
    <row r="336" spans="2:4" x14ac:dyDescent="0.25">
      <c r="B336" t="s">
        <v>371</v>
      </c>
      <c r="C336" t="s">
        <v>371</v>
      </c>
      <c r="D336" t="s">
        <v>256</v>
      </c>
    </row>
    <row r="337" spans="2:4" x14ac:dyDescent="0.25">
      <c r="B337" t="s">
        <v>372</v>
      </c>
      <c r="C337" t="s">
        <v>372</v>
      </c>
      <c r="D337" t="s">
        <v>256</v>
      </c>
    </row>
    <row r="338" spans="2:4" x14ac:dyDescent="0.25">
      <c r="B338" t="s">
        <v>373</v>
      </c>
      <c r="C338" t="s">
        <v>373</v>
      </c>
      <c r="D338" t="s">
        <v>256</v>
      </c>
    </row>
    <row r="339" spans="2:4" x14ac:dyDescent="0.25">
      <c r="B339" t="s">
        <v>374</v>
      </c>
      <c r="C339" t="s">
        <v>374</v>
      </c>
      <c r="D339" t="s">
        <v>256</v>
      </c>
    </row>
    <row r="340" spans="2:4" x14ac:dyDescent="0.25">
      <c r="B340" t="s">
        <v>375</v>
      </c>
      <c r="C340" t="s">
        <v>375</v>
      </c>
      <c r="D340" t="s">
        <v>256</v>
      </c>
    </row>
    <row r="341" spans="2:4" x14ac:dyDescent="0.25">
      <c r="B341" t="s">
        <v>376</v>
      </c>
      <c r="C341" t="s">
        <v>376</v>
      </c>
      <c r="D341" t="s">
        <v>256</v>
      </c>
    </row>
    <row r="342" spans="2:4" x14ac:dyDescent="0.25">
      <c r="B342" t="s">
        <v>377</v>
      </c>
      <c r="C342" t="s">
        <v>377</v>
      </c>
      <c r="D342" t="s">
        <v>256</v>
      </c>
    </row>
    <row r="343" spans="2:4" x14ac:dyDescent="0.25">
      <c r="B343" t="s">
        <v>378</v>
      </c>
      <c r="C343" t="s">
        <v>378</v>
      </c>
      <c r="D343" t="s">
        <v>256</v>
      </c>
    </row>
    <row r="344" spans="2:4" x14ac:dyDescent="0.25">
      <c r="B344" t="s">
        <v>379</v>
      </c>
      <c r="C344" t="s">
        <v>379</v>
      </c>
      <c r="D344" t="s">
        <v>256</v>
      </c>
    </row>
    <row r="345" spans="2:4" x14ac:dyDescent="0.25">
      <c r="B345" t="s">
        <v>380</v>
      </c>
      <c r="C345" t="s">
        <v>380</v>
      </c>
      <c r="D345" t="s">
        <v>256</v>
      </c>
    </row>
    <row r="346" spans="2:4" x14ac:dyDescent="0.25">
      <c r="B346" t="s">
        <v>381</v>
      </c>
      <c r="C346" t="s">
        <v>381</v>
      </c>
      <c r="D346" t="s">
        <v>256</v>
      </c>
    </row>
    <row r="347" spans="2:4" x14ac:dyDescent="0.25">
      <c r="B347" t="s">
        <v>382</v>
      </c>
      <c r="C347" t="s">
        <v>382</v>
      </c>
      <c r="D347" t="s">
        <v>256</v>
      </c>
    </row>
    <row r="348" spans="2:4" x14ac:dyDescent="0.25">
      <c r="B348" t="s">
        <v>383</v>
      </c>
      <c r="C348" t="s">
        <v>384</v>
      </c>
      <c r="D348" t="s">
        <v>256</v>
      </c>
    </row>
    <row r="349" spans="2:4" x14ac:dyDescent="0.25">
      <c r="B349" t="s">
        <v>385</v>
      </c>
      <c r="C349" t="s">
        <v>385</v>
      </c>
      <c r="D349" t="s">
        <v>256</v>
      </c>
    </row>
    <row r="350" spans="2:4" x14ac:dyDescent="0.25">
      <c r="B350" t="s">
        <v>386</v>
      </c>
      <c r="C350" t="s">
        <v>386</v>
      </c>
      <c r="D350" t="s">
        <v>256</v>
      </c>
    </row>
    <row r="351" spans="2:4" x14ac:dyDescent="0.25">
      <c r="B351" t="s">
        <v>387</v>
      </c>
      <c r="C351" t="s">
        <v>387</v>
      </c>
      <c r="D351" t="s">
        <v>256</v>
      </c>
    </row>
    <row r="352" spans="2:4" x14ac:dyDescent="0.25">
      <c r="B352" t="s">
        <v>388</v>
      </c>
      <c r="C352" t="s">
        <v>388</v>
      </c>
      <c r="D352" t="s">
        <v>256</v>
      </c>
    </row>
    <row r="353" spans="2:4" x14ac:dyDescent="0.25">
      <c r="B353" t="s">
        <v>389</v>
      </c>
      <c r="C353" t="s">
        <v>389</v>
      </c>
      <c r="D353" t="s">
        <v>256</v>
      </c>
    </row>
    <row r="354" spans="2:4" x14ac:dyDescent="0.25">
      <c r="B354" t="s">
        <v>390</v>
      </c>
      <c r="C354" t="s">
        <v>390</v>
      </c>
      <c r="D354" t="s">
        <v>256</v>
      </c>
    </row>
    <row r="355" spans="2:4" x14ac:dyDescent="0.25">
      <c r="B355" t="s">
        <v>391</v>
      </c>
      <c r="C355" t="s">
        <v>391</v>
      </c>
      <c r="D355" t="s">
        <v>256</v>
      </c>
    </row>
    <row r="356" spans="2:4" x14ac:dyDescent="0.25">
      <c r="B356" t="s">
        <v>392</v>
      </c>
      <c r="C356" t="s">
        <v>392</v>
      </c>
      <c r="D356" t="s">
        <v>256</v>
      </c>
    </row>
    <row r="357" spans="2:4" x14ac:dyDescent="0.25">
      <c r="B357" t="s">
        <v>393</v>
      </c>
      <c r="C357" t="s">
        <v>393</v>
      </c>
      <c r="D357" t="s">
        <v>256</v>
      </c>
    </row>
    <row r="358" spans="2:4" x14ac:dyDescent="0.25">
      <c r="B358" t="s">
        <v>394</v>
      </c>
      <c r="C358" t="s">
        <v>394</v>
      </c>
      <c r="D358" t="s">
        <v>256</v>
      </c>
    </row>
    <row r="359" spans="2:4" x14ac:dyDescent="0.25">
      <c r="B359" t="s">
        <v>395</v>
      </c>
      <c r="C359" t="s">
        <v>395</v>
      </c>
      <c r="D359" t="s">
        <v>256</v>
      </c>
    </row>
    <row r="360" spans="2:4" x14ac:dyDescent="0.25">
      <c r="B360" t="s">
        <v>396</v>
      </c>
      <c r="C360" t="s">
        <v>396</v>
      </c>
      <c r="D360" t="s">
        <v>256</v>
      </c>
    </row>
    <row r="361" spans="2:4" x14ac:dyDescent="0.25">
      <c r="B361" t="s">
        <v>397</v>
      </c>
      <c r="C361" t="s">
        <v>397</v>
      </c>
      <c r="D361" t="s">
        <v>256</v>
      </c>
    </row>
    <row r="362" spans="2:4" x14ac:dyDescent="0.25">
      <c r="B362" t="s">
        <v>398</v>
      </c>
      <c r="C362" t="s">
        <v>398</v>
      </c>
      <c r="D362" t="s">
        <v>256</v>
      </c>
    </row>
    <row r="363" spans="2:4" x14ac:dyDescent="0.25">
      <c r="B363" t="s">
        <v>399</v>
      </c>
      <c r="C363" t="s">
        <v>399</v>
      </c>
      <c r="D363" t="s">
        <v>256</v>
      </c>
    </row>
    <row r="364" spans="2:4" x14ac:dyDescent="0.25">
      <c r="B364" t="s">
        <v>400</v>
      </c>
      <c r="C364" t="s">
        <v>400</v>
      </c>
      <c r="D364" t="s">
        <v>256</v>
      </c>
    </row>
    <row r="365" spans="2:4" x14ac:dyDescent="0.25">
      <c r="B365" t="s">
        <v>401</v>
      </c>
      <c r="C365" t="s">
        <v>401</v>
      </c>
      <c r="D365" t="s">
        <v>256</v>
      </c>
    </row>
    <row r="366" spans="2:4" x14ac:dyDescent="0.25">
      <c r="B366" t="s">
        <v>402</v>
      </c>
      <c r="C366" t="s">
        <v>402</v>
      </c>
      <c r="D366" t="s">
        <v>256</v>
      </c>
    </row>
    <row r="367" spans="2:4" x14ac:dyDescent="0.25">
      <c r="B367" t="s">
        <v>403</v>
      </c>
      <c r="C367" t="s">
        <v>403</v>
      </c>
      <c r="D367" t="s">
        <v>256</v>
      </c>
    </row>
    <row r="368" spans="2:4" x14ac:dyDescent="0.25">
      <c r="B368" t="s">
        <v>404</v>
      </c>
      <c r="C368" t="s">
        <v>404</v>
      </c>
      <c r="D368" t="s">
        <v>256</v>
      </c>
    </row>
    <row r="369" spans="2:4" x14ac:dyDescent="0.25">
      <c r="B369" t="s">
        <v>405</v>
      </c>
      <c r="C369" t="s">
        <v>405</v>
      </c>
      <c r="D369" t="s">
        <v>256</v>
      </c>
    </row>
    <row r="370" spans="2:4" x14ac:dyDescent="0.25">
      <c r="B370" t="s">
        <v>406</v>
      </c>
      <c r="C370" t="s">
        <v>406</v>
      </c>
      <c r="D370" t="s">
        <v>256</v>
      </c>
    </row>
    <row r="371" spans="2:4" x14ac:dyDescent="0.25">
      <c r="B371" t="s">
        <v>407</v>
      </c>
      <c r="C371" t="s">
        <v>407</v>
      </c>
      <c r="D371" t="s">
        <v>256</v>
      </c>
    </row>
    <row r="372" spans="2:4" x14ac:dyDescent="0.25">
      <c r="B372" t="s">
        <v>408</v>
      </c>
      <c r="C372" t="s">
        <v>408</v>
      </c>
      <c r="D372" t="s">
        <v>256</v>
      </c>
    </row>
    <row r="373" spans="2:4" x14ac:dyDescent="0.25">
      <c r="B373" t="s">
        <v>409</v>
      </c>
      <c r="C373" t="s">
        <v>409</v>
      </c>
      <c r="D373" t="s">
        <v>256</v>
      </c>
    </row>
    <row r="374" spans="2:4" x14ac:dyDescent="0.25">
      <c r="B374" t="s">
        <v>410</v>
      </c>
      <c r="C374" t="s">
        <v>410</v>
      </c>
      <c r="D374" t="s">
        <v>256</v>
      </c>
    </row>
    <row r="375" spans="2:4" x14ac:dyDescent="0.25">
      <c r="B375" t="s">
        <v>411</v>
      </c>
      <c r="C375" t="s">
        <v>412</v>
      </c>
      <c r="D375" t="s">
        <v>256</v>
      </c>
    </row>
    <row r="376" spans="2:4" x14ac:dyDescent="0.25">
      <c r="B376" t="s">
        <v>413</v>
      </c>
      <c r="C376" t="s">
        <v>413</v>
      </c>
      <c r="D376" t="s">
        <v>256</v>
      </c>
    </row>
    <row r="377" spans="2:4" x14ac:dyDescent="0.25">
      <c r="B377" t="s">
        <v>414</v>
      </c>
      <c r="C377" t="s">
        <v>414</v>
      </c>
      <c r="D377" t="s">
        <v>256</v>
      </c>
    </row>
    <row r="378" spans="2:4" x14ac:dyDescent="0.25">
      <c r="B378" t="s">
        <v>415</v>
      </c>
      <c r="C378" t="s">
        <v>415</v>
      </c>
      <c r="D378" t="s">
        <v>256</v>
      </c>
    </row>
    <row r="379" spans="2:4" x14ac:dyDescent="0.25">
      <c r="B379" t="s">
        <v>416</v>
      </c>
      <c r="C379" t="s">
        <v>416</v>
      </c>
      <c r="D379" t="s">
        <v>256</v>
      </c>
    </row>
    <row r="380" spans="2:4" x14ac:dyDescent="0.25">
      <c r="B380" t="s">
        <v>417</v>
      </c>
      <c r="C380" t="s">
        <v>417</v>
      </c>
      <c r="D380" t="s">
        <v>256</v>
      </c>
    </row>
    <row r="381" spans="2:4" x14ac:dyDescent="0.25">
      <c r="B381" t="s">
        <v>418</v>
      </c>
      <c r="C381" t="s">
        <v>418</v>
      </c>
      <c r="D381" t="s">
        <v>256</v>
      </c>
    </row>
    <row r="382" spans="2:4" x14ac:dyDescent="0.25">
      <c r="B382" t="s">
        <v>419</v>
      </c>
      <c r="C382" t="s">
        <v>419</v>
      </c>
      <c r="D382" t="s">
        <v>256</v>
      </c>
    </row>
    <row r="383" spans="2:4" x14ac:dyDescent="0.25">
      <c r="B383" t="s">
        <v>420</v>
      </c>
      <c r="C383" t="s">
        <v>420</v>
      </c>
      <c r="D383" t="s">
        <v>256</v>
      </c>
    </row>
    <row r="384" spans="2:4" x14ac:dyDescent="0.25">
      <c r="B384" t="s">
        <v>421</v>
      </c>
      <c r="C384" t="s">
        <v>421</v>
      </c>
      <c r="D384" t="s">
        <v>256</v>
      </c>
    </row>
    <row r="385" spans="2:4" x14ac:dyDescent="0.25">
      <c r="B385" t="s">
        <v>422</v>
      </c>
      <c r="C385" t="s">
        <v>422</v>
      </c>
      <c r="D385" t="s">
        <v>256</v>
      </c>
    </row>
    <row r="386" spans="2:4" x14ac:dyDescent="0.25">
      <c r="B386" t="s">
        <v>423</v>
      </c>
      <c r="C386" t="s">
        <v>423</v>
      </c>
      <c r="D386" t="s">
        <v>256</v>
      </c>
    </row>
    <row r="387" spans="2:4" x14ac:dyDescent="0.25">
      <c r="B387" t="s">
        <v>424</v>
      </c>
      <c r="C387" t="s">
        <v>424</v>
      </c>
      <c r="D387" t="s">
        <v>256</v>
      </c>
    </row>
    <row r="388" spans="2:4" x14ac:dyDescent="0.25">
      <c r="B388" t="s">
        <v>425</v>
      </c>
      <c r="C388" t="s">
        <v>425</v>
      </c>
      <c r="D388" t="s">
        <v>256</v>
      </c>
    </row>
    <row r="389" spans="2:4" x14ac:dyDescent="0.25">
      <c r="B389" t="s">
        <v>426</v>
      </c>
      <c r="C389" t="s">
        <v>426</v>
      </c>
      <c r="D389" t="s">
        <v>256</v>
      </c>
    </row>
    <row r="390" spans="2:4" x14ac:dyDescent="0.25">
      <c r="B390" t="s">
        <v>427</v>
      </c>
      <c r="C390" t="s">
        <v>427</v>
      </c>
      <c r="D390" t="s">
        <v>256</v>
      </c>
    </row>
    <row r="391" spans="2:4" x14ac:dyDescent="0.25">
      <c r="B391" t="s">
        <v>428</v>
      </c>
      <c r="C391" t="s">
        <v>428</v>
      </c>
      <c r="D391" t="s">
        <v>256</v>
      </c>
    </row>
    <row r="392" spans="2:4" x14ac:dyDescent="0.25">
      <c r="B392" t="s">
        <v>429</v>
      </c>
      <c r="C392" t="s">
        <v>429</v>
      </c>
      <c r="D392" t="s">
        <v>256</v>
      </c>
    </row>
    <row r="393" spans="2:4" x14ac:dyDescent="0.25">
      <c r="B393" t="s">
        <v>430</v>
      </c>
      <c r="C393" t="s">
        <v>430</v>
      </c>
      <c r="D393" t="s">
        <v>256</v>
      </c>
    </row>
    <row r="394" spans="2:4" x14ac:dyDescent="0.25">
      <c r="B394" t="s">
        <v>431</v>
      </c>
      <c r="C394" t="s">
        <v>431</v>
      </c>
      <c r="D394" t="s">
        <v>256</v>
      </c>
    </row>
    <row r="395" spans="2:4" x14ac:dyDescent="0.25">
      <c r="B395" t="s">
        <v>432</v>
      </c>
      <c r="C395" t="s">
        <v>432</v>
      </c>
      <c r="D395" t="s">
        <v>256</v>
      </c>
    </row>
    <row r="396" spans="2:4" x14ac:dyDescent="0.25">
      <c r="B396" t="s">
        <v>433</v>
      </c>
      <c r="C396" t="s">
        <v>433</v>
      </c>
      <c r="D396" t="s">
        <v>256</v>
      </c>
    </row>
    <row r="397" spans="2:4" x14ac:dyDescent="0.25">
      <c r="B397" t="s">
        <v>434</v>
      </c>
      <c r="C397" t="s">
        <v>434</v>
      </c>
      <c r="D397" t="s">
        <v>256</v>
      </c>
    </row>
    <row r="398" spans="2:4" x14ac:dyDescent="0.25">
      <c r="B398" t="s">
        <v>435</v>
      </c>
      <c r="C398" t="s">
        <v>435</v>
      </c>
      <c r="D398" t="s">
        <v>256</v>
      </c>
    </row>
    <row r="399" spans="2:4" x14ac:dyDescent="0.25">
      <c r="B399" t="s">
        <v>436</v>
      </c>
      <c r="C399" t="s">
        <v>436</v>
      </c>
      <c r="D399" t="s">
        <v>256</v>
      </c>
    </row>
    <row r="400" spans="2:4" x14ac:dyDescent="0.25">
      <c r="B400" t="s">
        <v>437</v>
      </c>
      <c r="C400" t="s">
        <v>437</v>
      </c>
      <c r="D400" t="s">
        <v>256</v>
      </c>
    </row>
    <row r="401" spans="2:4" x14ac:dyDescent="0.25">
      <c r="B401" t="s">
        <v>438</v>
      </c>
      <c r="C401" t="s">
        <v>438</v>
      </c>
      <c r="D401" t="s">
        <v>256</v>
      </c>
    </row>
    <row r="402" spans="2:4" x14ac:dyDescent="0.25">
      <c r="B402" t="s">
        <v>439</v>
      </c>
      <c r="C402" t="s">
        <v>439</v>
      </c>
      <c r="D402" t="s">
        <v>256</v>
      </c>
    </row>
    <row r="403" spans="2:4" x14ac:dyDescent="0.25">
      <c r="B403" t="s">
        <v>440</v>
      </c>
      <c r="C403" t="s">
        <v>440</v>
      </c>
      <c r="D403" t="s">
        <v>256</v>
      </c>
    </row>
    <row r="404" spans="2:4" x14ac:dyDescent="0.25">
      <c r="B404" t="s">
        <v>441</v>
      </c>
      <c r="C404" t="s">
        <v>441</v>
      </c>
      <c r="D404" t="s">
        <v>256</v>
      </c>
    </row>
    <row r="405" spans="2:4" x14ac:dyDescent="0.25">
      <c r="B405" t="s">
        <v>442</v>
      </c>
      <c r="C405" t="s">
        <v>442</v>
      </c>
      <c r="D405" t="s">
        <v>256</v>
      </c>
    </row>
    <row r="406" spans="2:4" x14ac:dyDescent="0.25">
      <c r="B406" t="s">
        <v>443</v>
      </c>
      <c r="C406" t="s">
        <v>443</v>
      </c>
      <c r="D406" t="s">
        <v>256</v>
      </c>
    </row>
    <row r="407" spans="2:4" x14ac:dyDescent="0.25">
      <c r="B407" t="s">
        <v>444</v>
      </c>
      <c r="C407" t="s">
        <v>444</v>
      </c>
      <c r="D407" t="s">
        <v>256</v>
      </c>
    </row>
    <row r="408" spans="2:4" x14ac:dyDescent="0.25">
      <c r="B408" t="s">
        <v>445</v>
      </c>
      <c r="C408" t="s">
        <v>445</v>
      </c>
      <c r="D408" t="s">
        <v>256</v>
      </c>
    </row>
    <row r="409" spans="2:4" x14ac:dyDescent="0.25">
      <c r="B409" t="s">
        <v>446</v>
      </c>
      <c r="C409" t="s">
        <v>446</v>
      </c>
      <c r="D409" t="s">
        <v>256</v>
      </c>
    </row>
    <row r="410" spans="2:4" x14ac:dyDescent="0.25">
      <c r="B410" t="s">
        <v>447</v>
      </c>
      <c r="C410" t="s">
        <v>447</v>
      </c>
      <c r="D410" t="s">
        <v>256</v>
      </c>
    </row>
    <row r="411" spans="2:4" x14ac:dyDescent="0.25">
      <c r="B411" t="s">
        <v>448</v>
      </c>
      <c r="C411" t="s">
        <v>448</v>
      </c>
      <c r="D411" t="s">
        <v>256</v>
      </c>
    </row>
    <row r="412" spans="2:4" x14ac:dyDescent="0.25">
      <c r="B412" t="s">
        <v>449</v>
      </c>
      <c r="C412" t="s">
        <v>449</v>
      </c>
      <c r="D412" t="s">
        <v>256</v>
      </c>
    </row>
    <row r="413" spans="2:4" x14ac:dyDescent="0.25">
      <c r="B413" t="s">
        <v>450</v>
      </c>
      <c r="C413" t="s">
        <v>450</v>
      </c>
      <c r="D413" t="s">
        <v>256</v>
      </c>
    </row>
    <row r="414" spans="2:4" x14ac:dyDescent="0.25">
      <c r="B414" t="s">
        <v>451</v>
      </c>
      <c r="C414" t="s">
        <v>451</v>
      </c>
      <c r="D414" t="s">
        <v>256</v>
      </c>
    </row>
    <row r="415" spans="2:4" x14ac:dyDescent="0.25">
      <c r="B415" t="s">
        <v>452</v>
      </c>
      <c r="C415" t="s">
        <v>452</v>
      </c>
      <c r="D415" t="s">
        <v>256</v>
      </c>
    </row>
    <row r="416" spans="2:4" x14ac:dyDescent="0.25">
      <c r="B416" t="s">
        <v>453</v>
      </c>
      <c r="C416" t="s">
        <v>454</v>
      </c>
      <c r="D416" t="s">
        <v>256</v>
      </c>
    </row>
    <row r="417" spans="2:4" x14ac:dyDescent="0.25">
      <c r="B417" t="s">
        <v>455</v>
      </c>
      <c r="C417" t="s">
        <v>455</v>
      </c>
      <c r="D417" t="s">
        <v>256</v>
      </c>
    </row>
    <row r="418" spans="2:4" x14ac:dyDescent="0.25">
      <c r="B418" t="s">
        <v>456</v>
      </c>
      <c r="C418" t="s">
        <v>456</v>
      </c>
      <c r="D418" t="s">
        <v>256</v>
      </c>
    </row>
    <row r="419" spans="2:4" x14ac:dyDescent="0.25">
      <c r="B419" t="s">
        <v>457</v>
      </c>
      <c r="C419" t="s">
        <v>457</v>
      </c>
      <c r="D419" t="s">
        <v>256</v>
      </c>
    </row>
    <row r="420" spans="2:4" x14ac:dyDescent="0.25">
      <c r="B420" t="s">
        <v>458</v>
      </c>
      <c r="C420" t="s">
        <v>458</v>
      </c>
      <c r="D420" t="s">
        <v>256</v>
      </c>
    </row>
    <row r="421" spans="2:4" x14ac:dyDescent="0.25">
      <c r="B421" t="s">
        <v>459</v>
      </c>
      <c r="C421" t="s">
        <v>459</v>
      </c>
      <c r="D421" t="s">
        <v>256</v>
      </c>
    </row>
    <row r="422" spans="2:4" x14ac:dyDescent="0.25">
      <c r="B422" t="s">
        <v>460</v>
      </c>
      <c r="C422" t="s">
        <v>460</v>
      </c>
      <c r="D422" t="s">
        <v>256</v>
      </c>
    </row>
    <row r="423" spans="2:4" x14ac:dyDescent="0.25">
      <c r="B423" t="s">
        <v>461</v>
      </c>
      <c r="C423" t="s">
        <v>461</v>
      </c>
      <c r="D423" t="s">
        <v>256</v>
      </c>
    </row>
    <row r="424" spans="2:4" x14ac:dyDescent="0.25">
      <c r="B424" t="s">
        <v>462</v>
      </c>
      <c r="C424" t="s">
        <v>462</v>
      </c>
      <c r="D424" t="s">
        <v>256</v>
      </c>
    </row>
    <row r="425" spans="2:4" x14ac:dyDescent="0.25">
      <c r="B425" t="s">
        <v>463</v>
      </c>
      <c r="C425" t="s">
        <v>463</v>
      </c>
      <c r="D425" t="s">
        <v>256</v>
      </c>
    </row>
    <row r="426" spans="2:4" x14ac:dyDescent="0.25">
      <c r="B426" t="s">
        <v>464</v>
      </c>
      <c r="C426" t="s">
        <v>464</v>
      </c>
      <c r="D426" t="s">
        <v>256</v>
      </c>
    </row>
    <row r="427" spans="2:4" x14ac:dyDescent="0.25">
      <c r="B427" t="s">
        <v>465</v>
      </c>
      <c r="C427" t="s">
        <v>465</v>
      </c>
      <c r="D427" t="s">
        <v>256</v>
      </c>
    </row>
    <row r="428" spans="2:4" x14ac:dyDescent="0.25">
      <c r="B428" t="s">
        <v>466</v>
      </c>
      <c r="C428" t="s">
        <v>466</v>
      </c>
      <c r="D428" t="s">
        <v>256</v>
      </c>
    </row>
    <row r="429" spans="2:4" x14ac:dyDescent="0.25">
      <c r="B429" t="s">
        <v>467</v>
      </c>
      <c r="C429" t="s">
        <v>467</v>
      </c>
      <c r="D429" t="s">
        <v>256</v>
      </c>
    </row>
    <row r="430" spans="2:4" x14ac:dyDescent="0.25">
      <c r="B430" t="s">
        <v>468</v>
      </c>
      <c r="C430" t="s">
        <v>468</v>
      </c>
      <c r="D430" t="s">
        <v>256</v>
      </c>
    </row>
    <row r="431" spans="2:4" x14ac:dyDescent="0.25">
      <c r="B431" t="s">
        <v>469</v>
      </c>
      <c r="C431" t="s">
        <v>469</v>
      </c>
      <c r="D431" t="s">
        <v>256</v>
      </c>
    </row>
    <row r="432" spans="2:4" x14ac:dyDescent="0.25">
      <c r="B432" t="s">
        <v>470</v>
      </c>
      <c r="C432" t="s">
        <v>470</v>
      </c>
      <c r="D432" t="s">
        <v>256</v>
      </c>
    </row>
    <row r="433" spans="2:4" x14ac:dyDescent="0.25">
      <c r="B433" t="s">
        <v>471</v>
      </c>
      <c r="C433" t="s">
        <v>471</v>
      </c>
      <c r="D433" t="s">
        <v>256</v>
      </c>
    </row>
    <row r="434" spans="2:4" x14ac:dyDescent="0.25">
      <c r="B434" t="s">
        <v>472</v>
      </c>
      <c r="C434" t="s">
        <v>472</v>
      </c>
      <c r="D434" t="s">
        <v>256</v>
      </c>
    </row>
    <row r="435" spans="2:4" x14ac:dyDescent="0.25">
      <c r="B435" t="s">
        <v>473</v>
      </c>
      <c r="C435" t="s">
        <v>474</v>
      </c>
      <c r="D435" t="s">
        <v>256</v>
      </c>
    </row>
    <row r="436" spans="2:4" x14ac:dyDescent="0.25">
      <c r="B436" t="s">
        <v>475</v>
      </c>
      <c r="C436" t="s">
        <v>475</v>
      </c>
      <c r="D436" t="s">
        <v>256</v>
      </c>
    </row>
    <row r="437" spans="2:4" x14ac:dyDescent="0.25">
      <c r="B437" t="s">
        <v>476</v>
      </c>
      <c r="C437" t="s">
        <v>476</v>
      </c>
      <c r="D437" t="s">
        <v>256</v>
      </c>
    </row>
    <row r="438" spans="2:4" x14ac:dyDescent="0.25">
      <c r="B438" t="s">
        <v>477</v>
      </c>
      <c r="C438" t="s">
        <v>477</v>
      </c>
      <c r="D438" t="s">
        <v>256</v>
      </c>
    </row>
    <row r="439" spans="2:4" x14ac:dyDescent="0.25">
      <c r="B439" t="s">
        <v>478</v>
      </c>
      <c r="C439" t="s">
        <v>478</v>
      </c>
      <c r="D439" t="s">
        <v>256</v>
      </c>
    </row>
    <row r="440" spans="2:4" x14ac:dyDescent="0.25">
      <c r="B440" t="s">
        <v>479</v>
      </c>
      <c r="C440" t="s">
        <v>479</v>
      </c>
      <c r="D440" t="s">
        <v>256</v>
      </c>
    </row>
    <row r="441" spans="2:4" x14ac:dyDescent="0.25">
      <c r="B441" t="s">
        <v>480</v>
      </c>
      <c r="C441" t="s">
        <v>480</v>
      </c>
      <c r="D441" t="s">
        <v>256</v>
      </c>
    </row>
    <row r="442" spans="2:4" x14ac:dyDescent="0.25">
      <c r="B442" t="s">
        <v>481</v>
      </c>
      <c r="C442" t="s">
        <v>482</v>
      </c>
      <c r="D442" t="s">
        <v>256</v>
      </c>
    </row>
    <row r="443" spans="2:4" x14ac:dyDescent="0.25">
      <c r="B443" t="s">
        <v>483</v>
      </c>
      <c r="C443" t="s">
        <v>483</v>
      </c>
      <c r="D443" t="s">
        <v>256</v>
      </c>
    </row>
    <row r="444" spans="2:4" x14ac:dyDescent="0.25">
      <c r="B444" t="s">
        <v>484</v>
      </c>
      <c r="C444" t="s">
        <v>484</v>
      </c>
      <c r="D444" t="s">
        <v>256</v>
      </c>
    </row>
    <row r="445" spans="2:4" x14ac:dyDescent="0.25">
      <c r="B445" t="s">
        <v>485</v>
      </c>
      <c r="C445" t="s">
        <v>485</v>
      </c>
      <c r="D445" t="s">
        <v>256</v>
      </c>
    </row>
    <row r="446" spans="2:4" x14ac:dyDescent="0.25">
      <c r="B446" t="s">
        <v>486</v>
      </c>
      <c r="C446" t="s">
        <v>486</v>
      </c>
      <c r="D446" t="s">
        <v>256</v>
      </c>
    </row>
    <row r="447" spans="2:4" x14ac:dyDescent="0.25">
      <c r="B447" t="s">
        <v>487</v>
      </c>
      <c r="C447" t="s">
        <v>487</v>
      </c>
      <c r="D447" t="s">
        <v>256</v>
      </c>
    </row>
    <row r="448" spans="2:4" x14ac:dyDescent="0.25">
      <c r="B448" t="s">
        <v>488</v>
      </c>
      <c r="C448" t="s">
        <v>489</v>
      </c>
      <c r="D448" t="s">
        <v>256</v>
      </c>
    </row>
    <row r="449" spans="2:4" x14ac:dyDescent="0.25">
      <c r="B449" t="s">
        <v>490</v>
      </c>
      <c r="C449" t="s">
        <v>490</v>
      </c>
      <c r="D449" t="s">
        <v>256</v>
      </c>
    </row>
    <row r="450" spans="2:4" x14ac:dyDescent="0.25">
      <c r="B450" t="s">
        <v>491</v>
      </c>
      <c r="C450" t="s">
        <v>491</v>
      </c>
      <c r="D450" t="s">
        <v>256</v>
      </c>
    </row>
    <row r="451" spans="2:4" x14ac:dyDescent="0.25">
      <c r="B451" t="s">
        <v>492</v>
      </c>
      <c r="C451" t="s">
        <v>492</v>
      </c>
      <c r="D451" t="s">
        <v>256</v>
      </c>
    </row>
    <row r="452" spans="2:4" x14ac:dyDescent="0.25">
      <c r="B452" t="s">
        <v>493</v>
      </c>
      <c r="C452" t="s">
        <v>493</v>
      </c>
      <c r="D452" t="s">
        <v>256</v>
      </c>
    </row>
    <row r="453" spans="2:4" x14ac:dyDescent="0.25">
      <c r="B453" t="s">
        <v>494</v>
      </c>
      <c r="C453" t="s">
        <v>494</v>
      </c>
      <c r="D453" t="s">
        <v>256</v>
      </c>
    </row>
    <row r="454" spans="2:4" x14ac:dyDescent="0.25">
      <c r="B454" t="s">
        <v>495</v>
      </c>
      <c r="C454" t="s">
        <v>495</v>
      </c>
      <c r="D454" t="s">
        <v>256</v>
      </c>
    </row>
    <row r="455" spans="2:4" x14ac:dyDescent="0.25">
      <c r="B455" t="s">
        <v>496</v>
      </c>
      <c r="C455" t="s">
        <v>496</v>
      </c>
      <c r="D455" t="s">
        <v>256</v>
      </c>
    </row>
    <row r="456" spans="2:4" x14ac:dyDescent="0.25">
      <c r="B456" t="s">
        <v>497</v>
      </c>
      <c r="C456" t="s">
        <v>497</v>
      </c>
      <c r="D456" t="s">
        <v>256</v>
      </c>
    </row>
    <row r="457" spans="2:4" x14ac:dyDescent="0.25">
      <c r="B457" t="s">
        <v>498</v>
      </c>
      <c r="C457" t="s">
        <v>498</v>
      </c>
      <c r="D457" t="s">
        <v>256</v>
      </c>
    </row>
    <row r="458" spans="2:4" x14ac:dyDescent="0.25">
      <c r="B458" t="s">
        <v>499</v>
      </c>
      <c r="C458" t="s">
        <v>499</v>
      </c>
      <c r="D458" t="s">
        <v>256</v>
      </c>
    </row>
    <row r="459" spans="2:4" x14ac:dyDescent="0.25">
      <c r="B459" t="s">
        <v>500</v>
      </c>
      <c r="C459" t="s">
        <v>500</v>
      </c>
      <c r="D459" t="s">
        <v>256</v>
      </c>
    </row>
    <row r="460" spans="2:4" x14ac:dyDescent="0.25">
      <c r="B460" t="s">
        <v>501</v>
      </c>
      <c r="C460" t="s">
        <v>501</v>
      </c>
      <c r="D460" t="s">
        <v>256</v>
      </c>
    </row>
    <row r="461" spans="2:4" x14ac:dyDescent="0.25">
      <c r="B461" t="s">
        <v>502</v>
      </c>
      <c r="C461" t="s">
        <v>502</v>
      </c>
      <c r="D461" t="s">
        <v>256</v>
      </c>
    </row>
    <row r="462" spans="2:4" x14ac:dyDescent="0.25">
      <c r="B462" t="s">
        <v>503</v>
      </c>
      <c r="C462" t="s">
        <v>503</v>
      </c>
      <c r="D462" t="s">
        <v>256</v>
      </c>
    </row>
    <row r="463" spans="2:4" x14ac:dyDescent="0.25">
      <c r="B463" t="s">
        <v>504</v>
      </c>
      <c r="C463" t="s">
        <v>504</v>
      </c>
      <c r="D463" t="s">
        <v>256</v>
      </c>
    </row>
    <row r="464" spans="2:4" x14ac:dyDescent="0.25">
      <c r="B464" t="s">
        <v>505</v>
      </c>
      <c r="C464" t="s">
        <v>505</v>
      </c>
      <c r="D464" t="s">
        <v>256</v>
      </c>
    </row>
    <row r="465" spans="2:4" x14ac:dyDescent="0.25">
      <c r="B465" t="s">
        <v>506</v>
      </c>
      <c r="C465" t="s">
        <v>506</v>
      </c>
      <c r="D465" t="s">
        <v>256</v>
      </c>
    </row>
    <row r="466" spans="2:4" x14ac:dyDescent="0.25">
      <c r="B466" t="s">
        <v>507</v>
      </c>
      <c r="C466" t="s">
        <v>507</v>
      </c>
      <c r="D466" t="s">
        <v>256</v>
      </c>
    </row>
    <row r="467" spans="2:4" x14ac:dyDescent="0.25">
      <c r="B467" t="s">
        <v>508</v>
      </c>
      <c r="C467" t="s">
        <v>508</v>
      </c>
      <c r="D467" t="s">
        <v>256</v>
      </c>
    </row>
    <row r="468" spans="2:4" x14ac:dyDescent="0.25">
      <c r="B468" t="s">
        <v>509</v>
      </c>
      <c r="C468" t="s">
        <v>509</v>
      </c>
      <c r="D468" t="s">
        <v>256</v>
      </c>
    </row>
    <row r="469" spans="2:4" x14ac:dyDescent="0.25">
      <c r="B469" t="s">
        <v>510</v>
      </c>
      <c r="C469" t="s">
        <v>510</v>
      </c>
      <c r="D469" t="s">
        <v>256</v>
      </c>
    </row>
    <row r="470" spans="2:4" x14ac:dyDescent="0.25">
      <c r="B470" t="s">
        <v>511</v>
      </c>
      <c r="C470" t="s">
        <v>511</v>
      </c>
      <c r="D470" t="s">
        <v>256</v>
      </c>
    </row>
    <row r="471" spans="2:4" x14ac:dyDescent="0.25">
      <c r="B471" t="s">
        <v>512</v>
      </c>
      <c r="C471" t="s">
        <v>512</v>
      </c>
      <c r="D471" t="s">
        <v>256</v>
      </c>
    </row>
    <row r="472" spans="2:4" x14ac:dyDescent="0.25">
      <c r="B472" t="s">
        <v>513</v>
      </c>
      <c r="C472" t="s">
        <v>513</v>
      </c>
      <c r="D472" t="s">
        <v>256</v>
      </c>
    </row>
    <row r="473" spans="2:4" x14ac:dyDescent="0.25">
      <c r="B473" t="s">
        <v>514</v>
      </c>
      <c r="C473" t="s">
        <v>514</v>
      </c>
      <c r="D473" t="s">
        <v>256</v>
      </c>
    </row>
    <row r="474" spans="2:4" x14ac:dyDescent="0.25">
      <c r="B474" t="s">
        <v>515</v>
      </c>
      <c r="C474" t="s">
        <v>515</v>
      </c>
      <c r="D474" t="s">
        <v>256</v>
      </c>
    </row>
    <row r="475" spans="2:4" x14ac:dyDescent="0.25">
      <c r="B475" t="s">
        <v>516</v>
      </c>
      <c r="C475" t="s">
        <v>516</v>
      </c>
      <c r="D475" t="s">
        <v>256</v>
      </c>
    </row>
    <row r="476" spans="2:4" x14ac:dyDescent="0.25">
      <c r="B476" t="s">
        <v>517</v>
      </c>
      <c r="C476" t="s">
        <v>517</v>
      </c>
      <c r="D476" t="s">
        <v>256</v>
      </c>
    </row>
    <row r="477" spans="2:4" x14ac:dyDescent="0.25">
      <c r="B477" t="s">
        <v>518</v>
      </c>
      <c r="C477" t="s">
        <v>519</v>
      </c>
      <c r="D477" t="s">
        <v>256</v>
      </c>
    </row>
    <row r="478" spans="2:4" x14ac:dyDescent="0.25">
      <c r="B478" t="s">
        <v>520</v>
      </c>
      <c r="C478" t="s">
        <v>520</v>
      </c>
      <c r="D478" t="s">
        <v>256</v>
      </c>
    </row>
    <row r="479" spans="2:4" x14ac:dyDescent="0.25">
      <c r="B479" t="s">
        <v>521</v>
      </c>
      <c r="C479" t="s">
        <v>521</v>
      </c>
      <c r="D479" t="s">
        <v>256</v>
      </c>
    </row>
    <row r="480" spans="2:4" x14ac:dyDescent="0.25">
      <c r="B480" t="s">
        <v>522</v>
      </c>
      <c r="C480" t="s">
        <v>522</v>
      </c>
      <c r="D480" t="s">
        <v>256</v>
      </c>
    </row>
    <row r="481" spans="2:4" x14ac:dyDescent="0.25">
      <c r="B481" t="s">
        <v>523</v>
      </c>
      <c r="C481" t="s">
        <v>523</v>
      </c>
      <c r="D481" t="s">
        <v>256</v>
      </c>
    </row>
    <row r="482" spans="2:4" x14ac:dyDescent="0.25">
      <c r="B482" t="s">
        <v>524</v>
      </c>
      <c r="C482" t="s">
        <v>524</v>
      </c>
      <c r="D482" t="s">
        <v>256</v>
      </c>
    </row>
    <row r="483" spans="2:4" x14ac:dyDescent="0.25">
      <c r="B483" t="s">
        <v>525</v>
      </c>
      <c r="C483" t="s">
        <v>525</v>
      </c>
      <c r="D483" t="s">
        <v>256</v>
      </c>
    </row>
    <row r="484" spans="2:4" x14ac:dyDescent="0.25">
      <c r="B484" t="s">
        <v>526</v>
      </c>
      <c r="C484" t="s">
        <v>526</v>
      </c>
      <c r="D484" t="s">
        <v>256</v>
      </c>
    </row>
    <row r="485" spans="2:4" x14ac:dyDescent="0.25">
      <c r="B485" t="s">
        <v>527</v>
      </c>
      <c r="C485" t="s">
        <v>527</v>
      </c>
      <c r="D485" t="s">
        <v>256</v>
      </c>
    </row>
    <row r="486" spans="2:4" x14ac:dyDescent="0.25">
      <c r="B486" t="s">
        <v>528</v>
      </c>
      <c r="C486" t="s">
        <v>529</v>
      </c>
      <c r="D486" t="s">
        <v>256</v>
      </c>
    </row>
    <row r="487" spans="2:4" x14ac:dyDescent="0.25">
      <c r="B487" t="s">
        <v>530</v>
      </c>
      <c r="C487" t="s">
        <v>530</v>
      </c>
      <c r="D487" t="s">
        <v>256</v>
      </c>
    </row>
    <row r="488" spans="2:4" x14ac:dyDescent="0.25">
      <c r="B488" t="s">
        <v>531</v>
      </c>
      <c r="C488" t="s">
        <v>531</v>
      </c>
      <c r="D488" t="s">
        <v>256</v>
      </c>
    </row>
    <row r="489" spans="2:4" x14ac:dyDescent="0.25">
      <c r="B489" t="s">
        <v>532</v>
      </c>
      <c r="C489" t="s">
        <v>532</v>
      </c>
      <c r="D489" t="s">
        <v>256</v>
      </c>
    </row>
    <row r="490" spans="2:4" x14ac:dyDescent="0.25">
      <c r="B490" t="s">
        <v>533</v>
      </c>
      <c r="C490" t="s">
        <v>533</v>
      </c>
      <c r="D490" t="s">
        <v>256</v>
      </c>
    </row>
    <row r="491" spans="2:4" x14ac:dyDescent="0.25">
      <c r="B491" t="s">
        <v>534</v>
      </c>
      <c r="C491" t="s">
        <v>534</v>
      </c>
      <c r="D491" t="s">
        <v>256</v>
      </c>
    </row>
    <row r="492" spans="2:4" x14ac:dyDescent="0.25">
      <c r="B492" t="s">
        <v>535</v>
      </c>
      <c r="C492" t="s">
        <v>535</v>
      </c>
      <c r="D492" t="s">
        <v>256</v>
      </c>
    </row>
    <row r="493" spans="2:4" x14ac:dyDescent="0.25">
      <c r="B493" t="s">
        <v>536</v>
      </c>
      <c r="C493" t="s">
        <v>536</v>
      </c>
      <c r="D493" t="s">
        <v>256</v>
      </c>
    </row>
    <row r="494" spans="2:4" x14ac:dyDescent="0.25">
      <c r="B494" t="s">
        <v>537</v>
      </c>
      <c r="C494" t="s">
        <v>537</v>
      </c>
      <c r="D494" t="s">
        <v>256</v>
      </c>
    </row>
    <row r="495" spans="2:4" x14ac:dyDescent="0.25">
      <c r="B495" t="s">
        <v>538</v>
      </c>
      <c r="C495" t="s">
        <v>538</v>
      </c>
      <c r="D495" t="s">
        <v>256</v>
      </c>
    </row>
    <row r="496" spans="2:4" x14ac:dyDescent="0.25">
      <c r="B496" t="s">
        <v>539</v>
      </c>
      <c r="C496" t="s">
        <v>539</v>
      </c>
      <c r="D496" t="s">
        <v>256</v>
      </c>
    </row>
    <row r="497" spans="2:4" x14ac:dyDescent="0.25">
      <c r="B497" t="s">
        <v>540</v>
      </c>
      <c r="C497" t="s">
        <v>540</v>
      </c>
      <c r="D497" t="s">
        <v>256</v>
      </c>
    </row>
    <row r="498" spans="2:4" x14ac:dyDescent="0.25">
      <c r="B498" t="s">
        <v>541</v>
      </c>
      <c r="C498" t="s">
        <v>541</v>
      </c>
      <c r="D498" t="s">
        <v>256</v>
      </c>
    </row>
    <row r="499" spans="2:4" x14ac:dyDescent="0.25">
      <c r="B499" t="s">
        <v>542</v>
      </c>
      <c r="C499" t="s">
        <v>543</v>
      </c>
      <c r="D499" t="s">
        <v>256</v>
      </c>
    </row>
    <row r="500" spans="2:4" x14ac:dyDescent="0.25">
      <c r="B500" t="s">
        <v>544</v>
      </c>
      <c r="C500" t="s">
        <v>545</v>
      </c>
      <c r="D500" t="s">
        <v>256</v>
      </c>
    </row>
    <row r="501" spans="2:4" x14ac:dyDescent="0.25">
      <c r="B501" t="s">
        <v>546</v>
      </c>
      <c r="C501" t="s">
        <v>546</v>
      </c>
      <c r="D501" t="s">
        <v>256</v>
      </c>
    </row>
    <row r="502" spans="2:4" x14ac:dyDescent="0.25">
      <c r="B502" t="s">
        <v>547</v>
      </c>
      <c r="C502" t="s">
        <v>547</v>
      </c>
      <c r="D502" t="s">
        <v>256</v>
      </c>
    </row>
    <row r="503" spans="2:4" x14ac:dyDescent="0.25">
      <c r="B503" t="s">
        <v>548</v>
      </c>
      <c r="C503" t="s">
        <v>548</v>
      </c>
      <c r="D503" t="s">
        <v>256</v>
      </c>
    </row>
    <row r="504" spans="2:4" x14ac:dyDescent="0.25">
      <c r="B504" t="s">
        <v>549</v>
      </c>
      <c r="C504" t="s">
        <v>549</v>
      </c>
      <c r="D504" t="s">
        <v>256</v>
      </c>
    </row>
    <row r="505" spans="2:4" x14ac:dyDescent="0.25">
      <c r="B505" t="s">
        <v>550</v>
      </c>
      <c r="C505" t="s">
        <v>550</v>
      </c>
      <c r="D505" t="s">
        <v>256</v>
      </c>
    </row>
    <row r="506" spans="2:4" x14ac:dyDescent="0.25">
      <c r="B506" t="s">
        <v>551</v>
      </c>
      <c r="C506" t="s">
        <v>551</v>
      </c>
      <c r="D506" t="s">
        <v>256</v>
      </c>
    </row>
    <row r="507" spans="2:4" x14ac:dyDescent="0.25">
      <c r="B507" t="s">
        <v>552</v>
      </c>
      <c r="C507" t="s">
        <v>552</v>
      </c>
      <c r="D507" t="s">
        <v>256</v>
      </c>
    </row>
    <row r="508" spans="2:4" x14ac:dyDescent="0.25">
      <c r="B508" t="s">
        <v>553</v>
      </c>
      <c r="C508" t="s">
        <v>554</v>
      </c>
      <c r="D508" t="s">
        <v>256</v>
      </c>
    </row>
    <row r="509" spans="2:4" x14ac:dyDescent="0.25">
      <c r="B509" t="s">
        <v>555</v>
      </c>
      <c r="C509" t="s">
        <v>556</v>
      </c>
      <c r="D509" t="s">
        <v>256</v>
      </c>
    </row>
    <row r="510" spans="2:4" x14ac:dyDescent="0.25">
      <c r="B510" t="s">
        <v>557</v>
      </c>
      <c r="C510" t="s">
        <v>557</v>
      </c>
      <c r="D510" t="s">
        <v>256</v>
      </c>
    </row>
    <row r="511" spans="2:4" x14ac:dyDescent="0.25">
      <c r="B511" t="s">
        <v>558</v>
      </c>
      <c r="C511" t="s">
        <v>559</v>
      </c>
      <c r="D511" t="s">
        <v>256</v>
      </c>
    </row>
    <row r="512" spans="2:4" x14ac:dyDescent="0.25">
      <c r="B512" t="s">
        <v>560</v>
      </c>
      <c r="C512" t="s">
        <v>561</v>
      </c>
      <c r="D512" t="s">
        <v>256</v>
      </c>
    </row>
    <row r="513" spans="2:4" x14ac:dyDescent="0.25">
      <c r="B513" t="s">
        <v>562</v>
      </c>
      <c r="C513" t="s">
        <v>563</v>
      </c>
      <c r="D513" t="s">
        <v>256</v>
      </c>
    </row>
    <row r="514" spans="2:4" x14ac:dyDescent="0.25">
      <c r="B514" t="s">
        <v>564</v>
      </c>
      <c r="C514" t="s">
        <v>564</v>
      </c>
      <c r="D514" t="s">
        <v>256</v>
      </c>
    </row>
    <row r="515" spans="2:4" x14ac:dyDescent="0.25">
      <c r="B515" t="s">
        <v>565</v>
      </c>
      <c r="C515" t="s">
        <v>566</v>
      </c>
      <c r="D515" t="s">
        <v>256</v>
      </c>
    </row>
    <row r="516" spans="2:4" x14ac:dyDescent="0.25">
      <c r="B516" t="s">
        <v>567</v>
      </c>
      <c r="C516" t="s">
        <v>568</v>
      </c>
      <c r="D516" t="s">
        <v>256</v>
      </c>
    </row>
    <row r="517" spans="2:4" x14ac:dyDescent="0.25">
      <c r="B517" t="s">
        <v>569</v>
      </c>
      <c r="C517" t="s">
        <v>570</v>
      </c>
      <c r="D517" t="s">
        <v>256</v>
      </c>
    </row>
    <row r="518" spans="2:4" x14ac:dyDescent="0.25">
      <c r="B518" t="s">
        <v>571</v>
      </c>
      <c r="C518" t="s">
        <v>571</v>
      </c>
      <c r="D518" t="s">
        <v>256</v>
      </c>
    </row>
    <row r="519" spans="2:4" x14ac:dyDescent="0.25">
      <c r="B519" t="s">
        <v>572</v>
      </c>
      <c r="C519" t="s">
        <v>573</v>
      </c>
      <c r="D519" t="s">
        <v>256</v>
      </c>
    </row>
    <row r="520" spans="2:4" x14ac:dyDescent="0.25">
      <c r="B520" t="s">
        <v>574</v>
      </c>
      <c r="C520" t="s">
        <v>575</v>
      </c>
      <c r="D520" t="s">
        <v>256</v>
      </c>
    </row>
    <row r="521" spans="2:4" x14ac:dyDescent="0.25">
      <c r="B521" t="s">
        <v>576</v>
      </c>
      <c r="C521" t="s">
        <v>576</v>
      </c>
      <c r="D521" t="s">
        <v>256</v>
      </c>
    </row>
    <row r="522" spans="2:4" x14ac:dyDescent="0.25">
      <c r="B522" t="s">
        <v>577</v>
      </c>
      <c r="C522" t="s">
        <v>578</v>
      </c>
      <c r="D522" t="s">
        <v>256</v>
      </c>
    </row>
    <row r="523" spans="2:4" x14ac:dyDescent="0.25">
      <c r="B523" t="s">
        <v>579</v>
      </c>
      <c r="C523" t="s">
        <v>579</v>
      </c>
      <c r="D523" t="s">
        <v>256</v>
      </c>
    </row>
    <row r="524" spans="2:4" x14ac:dyDescent="0.25">
      <c r="B524" t="s">
        <v>580</v>
      </c>
      <c r="C524" t="s">
        <v>580</v>
      </c>
      <c r="D524" t="s">
        <v>256</v>
      </c>
    </row>
    <row r="525" spans="2:4" x14ac:dyDescent="0.25">
      <c r="B525" t="s">
        <v>581</v>
      </c>
      <c r="C525" t="s">
        <v>581</v>
      </c>
      <c r="D525" t="s">
        <v>256</v>
      </c>
    </row>
    <row r="526" spans="2:4" x14ac:dyDescent="0.25">
      <c r="B526" t="s">
        <v>582</v>
      </c>
      <c r="C526" t="s">
        <v>583</v>
      </c>
      <c r="D526" t="s">
        <v>256</v>
      </c>
    </row>
    <row r="527" spans="2:4" x14ac:dyDescent="0.25">
      <c r="B527" t="s">
        <v>584</v>
      </c>
      <c r="C527" t="s">
        <v>585</v>
      </c>
      <c r="D527" t="s">
        <v>256</v>
      </c>
    </row>
    <row r="528" spans="2:4" x14ac:dyDescent="0.25">
      <c r="B528" t="s">
        <v>586</v>
      </c>
      <c r="C528" t="s">
        <v>586</v>
      </c>
      <c r="D528" t="s">
        <v>256</v>
      </c>
    </row>
    <row r="529" spans="2:4" x14ac:dyDescent="0.25">
      <c r="B529" t="s">
        <v>587</v>
      </c>
      <c r="C529" t="s">
        <v>587</v>
      </c>
      <c r="D529" t="s">
        <v>256</v>
      </c>
    </row>
    <row r="530" spans="2:4" x14ac:dyDescent="0.25">
      <c r="B530" t="s">
        <v>588</v>
      </c>
      <c r="C530" t="s">
        <v>588</v>
      </c>
      <c r="D530" t="s">
        <v>256</v>
      </c>
    </row>
    <row r="531" spans="2:4" x14ac:dyDescent="0.25">
      <c r="B531" t="s">
        <v>589</v>
      </c>
      <c r="C531" t="s">
        <v>589</v>
      </c>
      <c r="D531" t="s">
        <v>256</v>
      </c>
    </row>
    <row r="532" spans="2:4" x14ac:dyDescent="0.25">
      <c r="B532" t="s">
        <v>590</v>
      </c>
      <c r="C532" t="s">
        <v>590</v>
      </c>
      <c r="D532" t="s">
        <v>256</v>
      </c>
    </row>
    <row r="533" spans="2:4" x14ac:dyDescent="0.25">
      <c r="B533" t="s">
        <v>591</v>
      </c>
      <c r="C533" t="s">
        <v>591</v>
      </c>
      <c r="D533" t="s">
        <v>256</v>
      </c>
    </row>
    <row r="534" spans="2:4" x14ac:dyDescent="0.25">
      <c r="B534" t="s">
        <v>592</v>
      </c>
      <c r="C534" t="s">
        <v>592</v>
      </c>
      <c r="D534" t="s">
        <v>256</v>
      </c>
    </row>
    <row r="535" spans="2:4" x14ac:dyDescent="0.25">
      <c r="B535" t="s">
        <v>593</v>
      </c>
      <c r="C535" t="s">
        <v>593</v>
      </c>
      <c r="D535" t="s">
        <v>256</v>
      </c>
    </row>
    <row r="536" spans="2:4" x14ac:dyDescent="0.25">
      <c r="B536" t="s">
        <v>594</v>
      </c>
      <c r="C536" t="s">
        <v>594</v>
      </c>
      <c r="D536" t="s">
        <v>256</v>
      </c>
    </row>
    <row r="537" spans="2:4" x14ac:dyDescent="0.25">
      <c r="B537" t="s">
        <v>595</v>
      </c>
      <c r="C537" t="s">
        <v>595</v>
      </c>
      <c r="D537" t="s">
        <v>256</v>
      </c>
    </row>
    <row r="538" spans="2:4" x14ac:dyDescent="0.25">
      <c r="B538" t="s">
        <v>596</v>
      </c>
      <c r="C538" t="s">
        <v>596</v>
      </c>
      <c r="D538" t="s">
        <v>256</v>
      </c>
    </row>
    <row r="539" spans="2:4" x14ac:dyDescent="0.25">
      <c r="B539" t="s">
        <v>597</v>
      </c>
      <c r="C539" t="s">
        <v>598</v>
      </c>
      <c r="D539" t="s">
        <v>256</v>
      </c>
    </row>
    <row r="540" spans="2:4" x14ac:dyDescent="0.25">
      <c r="B540" t="s">
        <v>599</v>
      </c>
      <c r="C540" t="s">
        <v>599</v>
      </c>
      <c r="D540" t="s">
        <v>256</v>
      </c>
    </row>
    <row r="541" spans="2:4" x14ac:dyDescent="0.25">
      <c r="B541" t="s">
        <v>600</v>
      </c>
      <c r="C541" t="s">
        <v>600</v>
      </c>
      <c r="D541" t="s">
        <v>256</v>
      </c>
    </row>
    <row r="542" spans="2:4" x14ac:dyDescent="0.25">
      <c r="B542" t="s">
        <v>601</v>
      </c>
      <c r="C542" t="s">
        <v>601</v>
      </c>
      <c r="D542" t="s">
        <v>256</v>
      </c>
    </row>
    <row r="543" spans="2:4" x14ac:dyDescent="0.25">
      <c r="B543" t="s">
        <v>602</v>
      </c>
      <c r="C543" t="s">
        <v>602</v>
      </c>
      <c r="D543" t="s">
        <v>256</v>
      </c>
    </row>
    <row r="544" spans="2:4" x14ac:dyDescent="0.25">
      <c r="B544" t="s">
        <v>603</v>
      </c>
      <c r="C544" t="s">
        <v>603</v>
      </c>
      <c r="D544" t="s">
        <v>256</v>
      </c>
    </row>
    <row r="545" spans="2:4" x14ac:dyDescent="0.25">
      <c r="B545" t="s">
        <v>604</v>
      </c>
      <c r="C545" t="s">
        <v>604</v>
      </c>
      <c r="D545" t="s">
        <v>256</v>
      </c>
    </row>
    <row r="546" spans="2:4" x14ac:dyDescent="0.25">
      <c r="B546" t="s">
        <v>605</v>
      </c>
      <c r="C546" t="s">
        <v>606</v>
      </c>
      <c r="D546" t="s">
        <v>256</v>
      </c>
    </row>
    <row r="547" spans="2:4" x14ac:dyDescent="0.25">
      <c r="B547" t="s">
        <v>607</v>
      </c>
      <c r="C547" t="s">
        <v>607</v>
      </c>
      <c r="D547" t="s">
        <v>256</v>
      </c>
    </row>
    <row r="548" spans="2:4" x14ac:dyDescent="0.25">
      <c r="B548" t="s">
        <v>608</v>
      </c>
      <c r="C548" t="s">
        <v>608</v>
      </c>
      <c r="D548" t="s">
        <v>256</v>
      </c>
    </row>
    <row r="549" spans="2:4" x14ac:dyDescent="0.25">
      <c r="B549" t="s">
        <v>609</v>
      </c>
      <c r="C549" t="s">
        <v>609</v>
      </c>
      <c r="D549" t="s">
        <v>256</v>
      </c>
    </row>
    <row r="550" spans="2:4" x14ac:dyDescent="0.25">
      <c r="B550" t="s">
        <v>610</v>
      </c>
      <c r="C550" t="s">
        <v>611</v>
      </c>
      <c r="D550" t="s">
        <v>256</v>
      </c>
    </row>
    <row r="551" spans="2:4" x14ac:dyDescent="0.25">
      <c r="B551" t="s">
        <v>612</v>
      </c>
      <c r="C551" t="s">
        <v>612</v>
      </c>
      <c r="D551" t="s">
        <v>256</v>
      </c>
    </row>
    <row r="552" spans="2:4" x14ac:dyDescent="0.25">
      <c r="B552" t="s">
        <v>613</v>
      </c>
      <c r="C552" t="s">
        <v>613</v>
      </c>
      <c r="D552" t="s">
        <v>256</v>
      </c>
    </row>
    <row r="553" spans="2:4" x14ac:dyDescent="0.25">
      <c r="B553" t="s">
        <v>614</v>
      </c>
      <c r="C553" t="s">
        <v>614</v>
      </c>
      <c r="D553" t="s">
        <v>256</v>
      </c>
    </row>
    <row r="554" spans="2:4" x14ac:dyDescent="0.25">
      <c r="B554" t="s">
        <v>615</v>
      </c>
      <c r="C554" t="s">
        <v>615</v>
      </c>
      <c r="D554" t="s">
        <v>256</v>
      </c>
    </row>
    <row r="555" spans="2:4" x14ac:dyDescent="0.25">
      <c r="B555" t="s">
        <v>616</v>
      </c>
      <c r="C555" t="s">
        <v>616</v>
      </c>
      <c r="D555" t="s">
        <v>256</v>
      </c>
    </row>
    <row r="556" spans="2:4" x14ac:dyDescent="0.25">
      <c r="B556" t="s">
        <v>617</v>
      </c>
      <c r="C556" t="s">
        <v>617</v>
      </c>
      <c r="D556" t="s">
        <v>256</v>
      </c>
    </row>
    <row r="557" spans="2:4" x14ac:dyDescent="0.25">
      <c r="B557" t="s">
        <v>618</v>
      </c>
      <c r="C557" t="s">
        <v>618</v>
      </c>
      <c r="D557" t="s">
        <v>256</v>
      </c>
    </row>
    <row r="558" spans="2:4" x14ac:dyDescent="0.25">
      <c r="B558" t="s">
        <v>619</v>
      </c>
      <c r="C558" t="s">
        <v>620</v>
      </c>
      <c r="D558" t="s">
        <v>256</v>
      </c>
    </row>
    <row r="559" spans="2:4" x14ac:dyDescent="0.25">
      <c r="B559" t="s">
        <v>621</v>
      </c>
      <c r="C559" t="s">
        <v>622</v>
      </c>
      <c r="D559" t="s">
        <v>256</v>
      </c>
    </row>
    <row r="560" spans="2:4" x14ac:dyDescent="0.25">
      <c r="B560" t="s">
        <v>623</v>
      </c>
      <c r="C560" t="s">
        <v>623</v>
      </c>
      <c r="D560" t="s">
        <v>256</v>
      </c>
    </row>
    <row r="561" spans="2:4" x14ac:dyDescent="0.25">
      <c r="B561" t="s">
        <v>624</v>
      </c>
      <c r="C561" t="s">
        <v>624</v>
      </c>
      <c r="D561" t="s">
        <v>256</v>
      </c>
    </row>
    <row r="562" spans="2:4" x14ac:dyDescent="0.25">
      <c r="B562" t="s">
        <v>625</v>
      </c>
      <c r="C562" t="s">
        <v>625</v>
      </c>
      <c r="D562" t="s">
        <v>256</v>
      </c>
    </row>
    <row r="563" spans="2:4" x14ac:dyDescent="0.25">
      <c r="B563" t="s">
        <v>626</v>
      </c>
      <c r="C563" t="s">
        <v>626</v>
      </c>
      <c r="D563" t="s">
        <v>256</v>
      </c>
    </row>
    <row r="564" spans="2:4" x14ac:dyDescent="0.25">
      <c r="B564" t="s">
        <v>627</v>
      </c>
      <c r="C564" t="s">
        <v>627</v>
      </c>
      <c r="D564" t="s">
        <v>256</v>
      </c>
    </row>
    <row r="565" spans="2:4" x14ac:dyDescent="0.25">
      <c r="B565" t="s">
        <v>628</v>
      </c>
      <c r="C565" t="s">
        <v>628</v>
      </c>
      <c r="D565" t="s">
        <v>256</v>
      </c>
    </row>
    <row r="566" spans="2:4" x14ac:dyDescent="0.25">
      <c r="B566" t="s">
        <v>629</v>
      </c>
      <c r="C566" t="s">
        <v>629</v>
      </c>
      <c r="D566" t="s">
        <v>256</v>
      </c>
    </row>
    <row r="567" spans="2:4" x14ac:dyDescent="0.25">
      <c r="B567" t="s">
        <v>630</v>
      </c>
      <c r="C567" t="s">
        <v>630</v>
      </c>
      <c r="D567" t="s">
        <v>256</v>
      </c>
    </row>
    <row r="568" spans="2:4" x14ac:dyDescent="0.25">
      <c r="B568" t="s">
        <v>631</v>
      </c>
      <c r="C568" t="s">
        <v>632</v>
      </c>
      <c r="D568" t="s">
        <v>256</v>
      </c>
    </row>
    <row r="569" spans="2:4" x14ac:dyDescent="0.25">
      <c r="B569" t="s">
        <v>633</v>
      </c>
      <c r="C569" t="s">
        <v>633</v>
      </c>
      <c r="D569" t="s">
        <v>256</v>
      </c>
    </row>
    <row r="570" spans="2:4" x14ac:dyDescent="0.25">
      <c r="B570" t="s">
        <v>634</v>
      </c>
      <c r="C570" t="s">
        <v>634</v>
      </c>
      <c r="D570" t="s">
        <v>256</v>
      </c>
    </row>
    <row r="571" spans="2:4" x14ac:dyDescent="0.25">
      <c r="B571" t="s">
        <v>635</v>
      </c>
      <c r="C571" t="s">
        <v>636</v>
      </c>
      <c r="D571" t="s">
        <v>256</v>
      </c>
    </row>
    <row r="572" spans="2:4" x14ac:dyDescent="0.25">
      <c r="B572" t="s">
        <v>637</v>
      </c>
      <c r="C572" t="s">
        <v>637</v>
      </c>
      <c r="D572" t="s">
        <v>256</v>
      </c>
    </row>
    <row r="573" spans="2:4" x14ac:dyDescent="0.25">
      <c r="B573" t="s">
        <v>638</v>
      </c>
      <c r="C573" t="s">
        <v>639</v>
      </c>
      <c r="D573" t="s">
        <v>256</v>
      </c>
    </row>
    <row r="574" spans="2:4" x14ac:dyDescent="0.25">
      <c r="B574" t="s">
        <v>640</v>
      </c>
      <c r="C574" t="s">
        <v>640</v>
      </c>
      <c r="D574" t="s">
        <v>256</v>
      </c>
    </row>
    <row r="575" spans="2:4" x14ac:dyDescent="0.25">
      <c r="B575" t="s">
        <v>641</v>
      </c>
      <c r="C575" t="s">
        <v>641</v>
      </c>
      <c r="D575" t="s">
        <v>256</v>
      </c>
    </row>
    <row r="576" spans="2:4" x14ac:dyDescent="0.25">
      <c r="B576" t="s">
        <v>642</v>
      </c>
      <c r="C576" t="s">
        <v>642</v>
      </c>
      <c r="D576" t="s">
        <v>256</v>
      </c>
    </row>
    <row r="577" spans="2:4" x14ac:dyDescent="0.25">
      <c r="B577" t="s">
        <v>643</v>
      </c>
      <c r="C577" t="s">
        <v>643</v>
      </c>
      <c r="D577" t="s">
        <v>256</v>
      </c>
    </row>
    <row r="578" spans="2:4" x14ac:dyDescent="0.25">
      <c r="B578" t="s">
        <v>644</v>
      </c>
      <c r="C578" t="s">
        <v>644</v>
      </c>
      <c r="D578" t="s">
        <v>256</v>
      </c>
    </row>
    <row r="579" spans="2:4" x14ac:dyDescent="0.25">
      <c r="B579" t="s">
        <v>645</v>
      </c>
      <c r="C579" t="s">
        <v>645</v>
      </c>
      <c r="D579" t="s">
        <v>256</v>
      </c>
    </row>
    <row r="580" spans="2:4" x14ac:dyDescent="0.25">
      <c r="B580" t="s">
        <v>646</v>
      </c>
      <c r="C580" t="s">
        <v>646</v>
      </c>
      <c r="D580" t="s">
        <v>256</v>
      </c>
    </row>
    <row r="581" spans="2:4" x14ac:dyDescent="0.25">
      <c r="B581" t="s">
        <v>647</v>
      </c>
      <c r="C581" t="s">
        <v>647</v>
      </c>
      <c r="D581" t="s">
        <v>256</v>
      </c>
    </row>
    <row r="582" spans="2:4" x14ac:dyDescent="0.25">
      <c r="B582" t="s">
        <v>648</v>
      </c>
      <c r="C582" t="s">
        <v>649</v>
      </c>
      <c r="D582" t="s">
        <v>256</v>
      </c>
    </row>
    <row r="583" spans="2:4" x14ac:dyDescent="0.25">
      <c r="B583" t="s">
        <v>650</v>
      </c>
      <c r="C583" t="s">
        <v>650</v>
      </c>
      <c r="D583" t="s">
        <v>256</v>
      </c>
    </row>
    <row r="584" spans="2:4" x14ac:dyDescent="0.25">
      <c r="B584" t="s">
        <v>651</v>
      </c>
      <c r="C584" t="s">
        <v>651</v>
      </c>
      <c r="D584" t="s">
        <v>256</v>
      </c>
    </row>
    <row r="585" spans="2:4" x14ac:dyDescent="0.25">
      <c r="B585" t="s">
        <v>652</v>
      </c>
      <c r="C585" t="s">
        <v>652</v>
      </c>
      <c r="D585" t="s">
        <v>256</v>
      </c>
    </row>
    <row r="586" spans="2:4" x14ac:dyDescent="0.25">
      <c r="B586" t="s">
        <v>653</v>
      </c>
      <c r="C586" t="s">
        <v>653</v>
      </c>
      <c r="D586" t="s">
        <v>256</v>
      </c>
    </row>
    <row r="587" spans="2:4" x14ac:dyDescent="0.25">
      <c r="B587" t="s">
        <v>654</v>
      </c>
      <c r="C587" t="s">
        <v>654</v>
      </c>
      <c r="D587" t="s">
        <v>256</v>
      </c>
    </row>
    <row r="588" spans="2:4" x14ac:dyDescent="0.25">
      <c r="B588" t="s">
        <v>655</v>
      </c>
      <c r="C588" t="s">
        <v>655</v>
      </c>
      <c r="D588" t="s">
        <v>256</v>
      </c>
    </row>
    <row r="589" spans="2:4" x14ac:dyDescent="0.25">
      <c r="B589" t="s">
        <v>656</v>
      </c>
      <c r="C589" t="s">
        <v>656</v>
      </c>
      <c r="D589" t="s">
        <v>256</v>
      </c>
    </row>
    <row r="590" spans="2:4" x14ac:dyDescent="0.25">
      <c r="B590" t="s">
        <v>657</v>
      </c>
      <c r="C590" t="s">
        <v>657</v>
      </c>
      <c r="D590" t="s">
        <v>256</v>
      </c>
    </row>
    <row r="591" spans="2:4" x14ac:dyDescent="0.25">
      <c r="B591" t="s">
        <v>658</v>
      </c>
      <c r="C591" t="s">
        <v>659</v>
      </c>
      <c r="D591" t="s">
        <v>256</v>
      </c>
    </row>
    <row r="592" spans="2:4" x14ac:dyDescent="0.25">
      <c r="B592" t="s">
        <v>660</v>
      </c>
      <c r="C592" t="s">
        <v>660</v>
      </c>
      <c r="D592" t="s">
        <v>256</v>
      </c>
    </row>
    <row r="593" spans="2:4" x14ac:dyDescent="0.25">
      <c r="B593" t="s">
        <v>661</v>
      </c>
      <c r="C593" t="s">
        <v>661</v>
      </c>
      <c r="D593" t="s">
        <v>256</v>
      </c>
    </row>
    <row r="594" spans="2:4" x14ac:dyDescent="0.25">
      <c r="B594" t="s">
        <v>662</v>
      </c>
      <c r="C594" t="s">
        <v>662</v>
      </c>
      <c r="D594" t="s">
        <v>256</v>
      </c>
    </row>
    <row r="595" spans="2:4" x14ac:dyDescent="0.25">
      <c r="B595" t="s">
        <v>663</v>
      </c>
      <c r="C595" t="s">
        <v>664</v>
      </c>
      <c r="D595" t="s">
        <v>256</v>
      </c>
    </row>
    <row r="596" spans="2:4" x14ac:dyDescent="0.25">
      <c r="B596" t="s">
        <v>665</v>
      </c>
      <c r="C596" t="s">
        <v>665</v>
      </c>
      <c r="D596" t="s">
        <v>256</v>
      </c>
    </row>
    <row r="597" spans="2:4" x14ac:dyDescent="0.25">
      <c r="B597" t="s">
        <v>666</v>
      </c>
      <c r="C597" t="s">
        <v>666</v>
      </c>
      <c r="D597" t="s">
        <v>256</v>
      </c>
    </row>
    <row r="598" spans="2:4" x14ac:dyDescent="0.25">
      <c r="B598" t="s">
        <v>667</v>
      </c>
      <c r="C598" t="s">
        <v>667</v>
      </c>
      <c r="D598" t="s">
        <v>256</v>
      </c>
    </row>
    <row r="599" spans="2:4" x14ac:dyDescent="0.25">
      <c r="B599" t="s">
        <v>668</v>
      </c>
      <c r="C599" t="s">
        <v>668</v>
      </c>
      <c r="D599" t="s">
        <v>256</v>
      </c>
    </row>
    <row r="600" spans="2:4" x14ac:dyDescent="0.25">
      <c r="B600" t="s">
        <v>669</v>
      </c>
      <c r="C600" t="s">
        <v>669</v>
      </c>
      <c r="D600" t="s">
        <v>256</v>
      </c>
    </row>
    <row r="601" spans="2:4" x14ac:dyDescent="0.25">
      <c r="B601" t="s">
        <v>670</v>
      </c>
      <c r="C601" t="s">
        <v>671</v>
      </c>
      <c r="D601" t="s">
        <v>256</v>
      </c>
    </row>
    <row r="602" spans="2:4" x14ac:dyDescent="0.25">
      <c r="B602" t="s">
        <v>672</v>
      </c>
      <c r="C602" t="s">
        <v>672</v>
      </c>
      <c r="D602" t="s">
        <v>256</v>
      </c>
    </row>
    <row r="603" spans="2:4" x14ac:dyDescent="0.25">
      <c r="B603" t="s">
        <v>673</v>
      </c>
      <c r="C603" t="s">
        <v>673</v>
      </c>
      <c r="D603" t="s">
        <v>256</v>
      </c>
    </row>
    <row r="604" spans="2:4" x14ac:dyDescent="0.25">
      <c r="B604" t="s">
        <v>674</v>
      </c>
      <c r="C604" t="s">
        <v>674</v>
      </c>
      <c r="D604" t="s">
        <v>256</v>
      </c>
    </row>
    <row r="605" spans="2:4" x14ac:dyDescent="0.25">
      <c r="B605" t="s">
        <v>675</v>
      </c>
      <c r="C605" t="s">
        <v>675</v>
      </c>
      <c r="D605" t="s">
        <v>256</v>
      </c>
    </row>
    <row r="606" spans="2:4" x14ac:dyDescent="0.25">
      <c r="B606" t="s">
        <v>676</v>
      </c>
      <c r="C606" t="s">
        <v>676</v>
      </c>
      <c r="D606" t="s">
        <v>256</v>
      </c>
    </row>
    <row r="607" spans="2:4" x14ac:dyDescent="0.25">
      <c r="B607" t="s">
        <v>677</v>
      </c>
      <c r="C607" t="s">
        <v>677</v>
      </c>
      <c r="D607" t="s">
        <v>256</v>
      </c>
    </row>
    <row r="608" spans="2:4" x14ac:dyDescent="0.25">
      <c r="B608" t="s">
        <v>678</v>
      </c>
      <c r="C608" t="s">
        <v>678</v>
      </c>
      <c r="D608" t="s">
        <v>256</v>
      </c>
    </row>
    <row r="609" spans="2:4" x14ac:dyDescent="0.25">
      <c r="B609" t="s">
        <v>679</v>
      </c>
      <c r="C609" t="s">
        <v>679</v>
      </c>
      <c r="D609" t="s">
        <v>256</v>
      </c>
    </row>
    <row r="610" spans="2:4" x14ac:dyDescent="0.25">
      <c r="B610" t="s">
        <v>680</v>
      </c>
      <c r="C610" t="s">
        <v>680</v>
      </c>
      <c r="D610" t="s">
        <v>256</v>
      </c>
    </row>
    <row r="611" spans="2:4" x14ac:dyDescent="0.25">
      <c r="B611" t="s">
        <v>681</v>
      </c>
      <c r="C611" t="s">
        <v>681</v>
      </c>
      <c r="D611" t="s">
        <v>256</v>
      </c>
    </row>
    <row r="612" spans="2:4" x14ac:dyDescent="0.25">
      <c r="B612" t="s">
        <v>682</v>
      </c>
      <c r="C612" t="s">
        <v>682</v>
      </c>
      <c r="D612" t="s">
        <v>256</v>
      </c>
    </row>
    <row r="613" spans="2:4" x14ac:dyDescent="0.25">
      <c r="B613" t="s">
        <v>683</v>
      </c>
      <c r="C613" t="s">
        <v>683</v>
      </c>
      <c r="D613" t="s">
        <v>256</v>
      </c>
    </row>
    <row r="614" spans="2:4" x14ac:dyDescent="0.25">
      <c r="B614" t="s">
        <v>684</v>
      </c>
      <c r="C614" t="s">
        <v>685</v>
      </c>
      <c r="D614" t="s">
        <v>256</v>
      </c>
    </row>
    <row r="615" spans="2:4" x14ac:dyDescent="0.25">
      <c r="B615" t="s">
        <v>686</v>
      </c>
      <c r="C615" t="s">
        <v>686</v>
      </c>
      <c r="D615" t="s">
        <v>256</v>
      </c>
    </row>
    <row r="616" spans="2:4" x14ac:dyDescent="0.25">
      <c r="B616" t="s">
        <v>687</v>
      </c>
      <c r="C616" t="s">
        <v>688</v>
      </c>
      <c r="D616" t="s">
        <v>256</v>
      </c>
    </row>
    <row r="617" spans="2:4" x14ac:dyDescent="0.25">
      <c r="B617" t="s">
        <v>689</v>
      </c>
      <c r="C617" t="s">
        <v>689</v>
      </c>
      <c r="D617" t="s">
        <v>256</v>
      </c>
    </row>
    <row r="618" spans="2:4" x14ac:dyDescent="0.25">
      <c r="B618" t="s">
        <v>690</v>
      </c>
      <c r="C618" t="s">
        <v>690</v>
      </c>
      <c r="D618" t="s">
        <v>256</v>
      </c>
    </row>
    <row r="619" spans="2:4" x14ac:dyDescent="0.25">
      <c r="B619" t="s">
        <v>691</v>
      </c>
      <c r="C619" t="s">
        <v>691</v>
      </c>
      <c r="D619" t="s">
        <v>256</v>
      </c>
    </row>
    <row r="620" spans="2:4" x14ac:dyDescent="0.25">
      <c r="B620" t="s">
        <v>692</v>
      </c>
      <c r="C620" t="s">
        <v>692</v>
      </c>
      <c r="D620" t="s">
        <v>256</v>
      </c>
    </row>
    <row r="621" spans="2:4" x14ac:dyDescent="0.25">
      <c r="B621" t="s">
        <v>693</v>
      </c>
      <c r="C621" t="s">
        <v>694</v>
      </c>
      <c r="D621" t="s">
        <v>256</v>
      </c>
    </row>
    <row r="622" spans="2:4" x14ac:dyDescent="0.25">
      <c r="B622" t="s">
        <v>695</v>
      </c>
      <c r="C622" t="s">
        <v>695</v>
      </c>
      <c r="D622" t="s">
        <v>256</v>
      </c>
    </row>
    <row r="623" spans="2:4" x14ac:dyDescent="0.25">
      <c r="B623" t="s">
        <v>696</v>
      </c>
      <c r="C623" t="s">
        <v>697</v>
      </c>
      <c r="D623" t="s">
        <v>256</v>
      </c>
    </row>
    <row r="624" spans="2:4" x14ac:dyDescent="0.25">
      <c r="B624" t="s">
        <v>698</v>
      </c>
      <c r="C624" t="s">
        <v>698</v>
      </c>
      <c r="D624" t="s">
        <v>256</v>
      </c>
    </row>
    <row r="625" spans="2:4" x14ac:dyDescent="0.25">
      <c r="B625" t="s">
        <v>699</v>
      </c>
      <c r="C625" t="s">
        <v>699</v>
      </c>
      <c r="D625" t="s">
        <v>256</v>
      </c>
    </row>
    <row r="626" spans="2:4" x14ac:dyDescent="0.25">
      <c r="B626" t="s">
        <v>700</v>
      </c>
      <c r="C626" t="s">
        <v>700</v>
      </c>
      <c r="D626" t="s">
        <v>256</v>
      </c>
    </row>
    <row r="627" spans="2:4" x14ac:dyDescent="0.25">
      <c r="B627" t="s">
        <v>701</v>
      </c>
      <c r="C627" t="s">
        <v>701</v>
      </c>
      <c r="D627" t="s">
        <v>256</v>
      </c>
    </row>
    <row r="628" spans="2:4" x14ac:dyDescent="0.25">
      <c r="B628" t="s">
        <v>702</v>
      </c>
      <c r="C628" t="s">
        <v>702</v>
      </c>
      <c r="D628" t="s">
        <v>256</v>
      </c>
    </row>
    <row r="629" spans="2:4" x14ac:dyDescent="0.25">
      <c r="B629" t="s">
        <v>703</v>
      </c>
      <c r="C629" t="s">
        <v>703</v>
      </c>
      <c r="D629" t="s">
        <v>256</v>
      </c>
    </row>
    <row r="630" spans="2:4" x14ac:dyDescent="0.25">
      <c r="B630" t="s">
        <v>704</v>
      </c>
      <c r="C630" t="s">
        <v>704</v>
      </c>
      <c r="D630" t="s">
        <v>256</v>
      </c>
    </row>
    <row r="631" spans="2:4" x14ac:dyDescent="0.25">
      <c r="B631" t="s">
        <v>705</v>
      </c>
      <c r="C631" t="s">
        <v>705</v>
      </c>
      <c r="D631" t="s">
        <v>256</v>
      </c>
    </row>
    <row r="632" spans="2:4" x14ac:dyDescent="0.25">
      <c r="B632" t="s">
        <v>706</v>
      </c>
      <c r="C632" t="s">
        <v>706</v>
      </c>
      <c r="D632" t="s">
        <v>256</v>
      </c>
    </row>
    <row r="633" spans="2:4" x14ac:dyDescent="0.25">
      <c r="B633" t="s">
        <v>707</v>
      </c>
      <c r="C633" t="s">
        <v>707</v>
      </c>
      <c r="D633" t="s">
        <v>256</v>
      </c>
    </row>
    <row r="634" spans="2:4" x14ac:dyDescent="0.25">
      <c r="B634" t="s">
        <v>708</v>
      </c>
      <c r="C634" t="s">
        <v>708</v>
      </c>
      <c r="D634" t="s">
        <v>256</v>
      </c>
    </row>
    <row r="635" spans="2:4" x14ac:dyDescent="0.25">
      <c r="B635" t="s">
        <v>709</v>
      </c>
      <c r="C635" t="s">
        <v>709</v>
      </c>
      <c r="D635" t="s">
        <v>256</v>
      </c>
    </row>
    <row r="636" spans="2:4" x14ac:dyDescent="0.25">
      <c r="B636" t="s">
        <v>710</v>
      </c>
      <c r="C636" t="s">
        <v>710</v>
      </c>
      <c r="D636" t="s">
        <v>256</v>
      </c>
    </row>
    <row r="637" spans="2:4" x14ac:dyDescent="0.25">
      <c r="B637" t="s">
        <v>711</v>
      </c>
      <c r="C637" t="s">
        <v>711</v>
      </c>
      <c r="D637" t="s">
        <v>256</v>
      </c>
    </row>
    <row r="638" spans="2:4" x14ac:dyDescent="0.25">
      <c r="B638" t="s">
        <v>712</v>
      </c>
      <c r="C638" t="s">
        <v>712</v>
      </c>
      <c r="D638" t="s">
        <v>256</v>
      </c>
    </row>
    <row r="639" spans="2:4" x14ac:dyDescent="0.25">
      <c r="B639" t="s">
        <v>713</v>
      </c>
      <c r="C639" t="s">
        <v>713</v>
      </c>
      <c r="D639" t="s">
        <v>256</v>
      </c>
    </row>
    <row r="640" spans="2:4" x14ac:dyDescent="0.25">
      <c r="B640" t="s">
        <v>714</v>
      </c>
      <c r="C640" t="s">
        <v>714</v>
      </c>
      <c r="D640" t="s">
        <v>256</v>
      </c>
    </row>
    <row r="641" spans="2:4" x14ac:dyDescent="0.25">
      <c r="B641" t="s">
        <v>715</v>
      </c>
      <c r="C641" t="s">
        <v>715</v>
      </c>
      <c r="D641" t="s">
        <v>256</v>
      </c>
    </row>
    <row r="642" spans="2:4" x14ac:dyDescent="0.25">
      <c r="B642" t="s">
        <v>716</v>
      </c>
      <c r="C642" t="s">
        <v>716</v>
      </c>
      <c r="D642" t="s">
        <v>256</v>
      </c>
    </row>
    <row r="643" spans="2:4" x14ac:dyDescent="0.25">
      <c r="B643" t="s">
        <v>717</v>
      </c>
      <c r="C643" t="s">
        <v>717</v>
      </c>
      <c r="D643" t="s">
        <v>256</v>
      </c>
    </row>
    <row r="644" spans="2:4" x14ac:dyDescent="0.25">
      <c r="B644" t="s">
        <v>718</v>
      </c>
      <c r="C644" t="s">
        <v>718</v>
      </c>
      <c r="D644" t="s">
        <v>256</v>
      </c>
    </row>
    <row r="645" spans="2:4" x14ac:dyDescent="0.25">
      <c r="B645" t="s">
        <v>719</v>
      </c>
      <c r="C645" t="s">
        <v>719</v>
      </c>
      <c r="D645" t="s">
        <v>256</v>
      </c>
    </row>
    <row r="646" spans="2:4" x14ac:dyDescent="0.25">
      <c r="B646" t="s">
        <v>720</v>
      </c>
      <c r="C646" t="s">
        <v>720</v>
      </c>
      <c r="D646" t="s">
        <v>256</v>
      </c>
    </row>
    <row r="647" spans="2:4" x14ac:dyDescent="0.25">
      <c r="B647" t="s">
        <v>721</v>
      </c>
      <c r="C647" t="s">
        <v>721</v>
      </c>
      <c r="D647" t="s">
        <v>256</v>
      </c>
    </row>
    <row r="648" spans="2:4" x14ac:dyDescent="0.25">
      <c r="B648" t="s">
        <v>722</v>
      </c>
      <c r="C648" t="s">
        <v>722</v>
      </c>
      <c r="D648" t="s">
        <v>256</v>
      </c>
    </row>
    <row r="649" spans="2:4" x14ac:dyDescent="0.25">
      <c r="B649" t="s">
        <v>723</v>
      </c>
      <c r="C649" t="s">
        <v>723</v>
      </c>
      <c r="D649" t="s">
        <v>256</v>
      </c>
    </row>
    <row r="650" spans="2:4" x14ac:dyDescent="0.25">
      <c r="B650" t="s">
        <v>724</v>
      </c>
      <c r="C650" t="s">
        <v>724</v>
      </c>
      <c r="D650" t="s">
        <v>256</v>
      </c>
    </row>
    <row r="651" spans="2:4" x14ac:dyDescent="0.25">
      <c r="B651" t="s">
        <v>725</v>
      </c>
      <c r="C651" t="s">
        <v>725</v>
      </c>
      <c r="D651" t="s">
        <v>256</v>
      </c>
    </row>
    <row r="652" spans="2:4" x14ac:dyDescent="0.25">
      <c r="B652" t="s">
        <v>726</v>
      </c>
      <c r="C652" t="s">
        <v>726</v>
      </c>
      <c r="D652" t="s">
        <v>256</v>
      </c>
    </row>
    <row r="653" spans="2:4" x14ac:dyDescent="0.25">
      <c r="B653" t="s">
        <v>727</v>
      </c>
      <c r="C653" t="s">
        <v>727</v>
      </c>
      <c r="D653" t="s">
        <v>256</v>
      </c>
    </row>
    <row r="654" spans="2:4" x14ac:dyDescent="0.25">
      <c r="B654" t="s">
        <v>728</v>
      </c>
      <c r="C654" t="s">
        <v>728</v>
      </c>
      <c r="D654" t="s">
        <v>256</v>
      </c>
    </row>
    <row r="655" spans="2:4" x14ac:dyDescent="0.25">
      <c r="B655" t="s">
        <v>729</v>
      </c>
      <c r="C655" t="s">
        <v>729</v>
      </c>
      <c r="D655" t="s">
        <v>256</v>
      </c>
    </row>
    <row r="656" spans="2:4" x14ac:dyDescent="0.25">
      <c r="B656" t="s">
        <v>730</v>
      </c>
      <c r="C656" t="s">
        <v>730</v>
      </c>
      <c r="D656" t="s">
        <v>256</v>
      </c>
    </row>
    <row r="657" spans="2:4" x14ac:dyDescent="0.25">
      <c r="B657" t="s">
        <v>731</v>
      </c>
      <c r="C657" t="s">
        <v>731</v>
      </c>
      <c r="D657" t="s">
        <v>256</v>
      </c>
    </row>
    <row r="658" spans="2:4" x14ac:dyDescent="0.25">
      <c r="B658" t="s">
        <v>732</v>
      </c>
      <c r="C658" t="s">
        <v>732</v>
      </c>
      <c r="D658" t="s">
        <v>256</v>
      </c>
    </row>
    <row r="659" spans="2:4" x14ac:dyDescent="0.25">
      <c r="B659" t="s">
        <v>733</v>
      </c>
      <c r="C659" t="s">
        <v>733</v>
      </c>
      <c r="D659" t="s">
        <v>256</v>
      </c>
    </row>
    <row r="660" spans="2:4" x14ac:dyDescent="0.25">
      <c r="B660" t="s">
        <v>734</v>
      </c>
      <c r="C660" t="s">
        <v>734</v>
      </c>
      <c r="D660" t="s">
        <v>256</v>
      </c>
    </row>
    <row r="661" spans="2:4" x14ac:dyDescent="0.25">
      <c r="B661" t="s">
        <v>735</v>
      </c>
      <c r="C661" t="s">
        <v>735</v>
      </c>
      <c r="D661" t="s">
        <v>256</v>
      </c>
    </row>
    <row r="662" spans="2:4" x14ac:dyDescent="0.25">
      <c r="B662" t="s">
        <v>736</v>
      </c>
      <c r="C662" t="s">
        <v>736</v>
      </c>
      <c r="D662" t="s">
        <v>256</v>
      </c>
    </row>
    <row r="663" spans="2:4" x14ac:dyDescent="0.25">
      <c r="B663" t="s">
        <v>737</v>
      </c>
      <c r="C663" t="s">
        <v>737</v>
      </c>
      <c r="D663" t="s">
        <v>256</v>
      </c>
    </row>
    <row r="664" spans="2:4" x14ac:dyDescent="0.25">
      <c r="B664" t="s">
        <v>738</v>
      </c>
      <c r="C664" t="s">
        <v>738</v>
      </c>
      <c r="D664" t="s">
        <v>256</v>
      </c>
    </row>
    <row r="665" spans="2:4" x14ac:dyDescent="0.25">
      <c r="B665" t="s">
        <v>739</v>
      </c>
      <c r="C665" t="s">
        <v>739</v>
      </c>
      <c r="D665" t="s">
        <v>256</v>
      </c>
    </row>
    <row r="666" spans="2:4" x14ac:dyDescent="0.25">
      <c r="B666" t="s">
        <v>740</v>
      </c>
      <c r="C666" t="s">
        <v>740</v>
      </c>
      <c r="D666" t="s">
        <v>256</v>
      </c>
    </row>
    <row r="667" spans="2:4" x14ac:dyDescent="0.25">
      <c r="B667" t="s">
        <v>741</v>
      </c>
      <c r="C667" t="s">
        <v>741</v>
      </c>
      <c r="D667" t="s">
        <v>256</v>
      </c>
    </row>
    <row r="668" spans="2:4" x14ac:dyDescent="0.25">
      <c r="B668" t="s">
        <v>742</v>
      </c>
      <c r="C668" t="s">
        <v>742</v>
      </c>
      <c r="D668" t="s">
        <v>256</v>
      </c>
    </row>
    <row r="669" spans="2:4" x14ac:dyDescent="0.25">
      <c r="B669" t="s">
        <v>743</v>
      </c>
      <c r="C669" t="s">
        <v>743</v>
      </c>
      <c r="D669" t="s">
        <v>256</v>
      </c>
    </row>
    <row r="670" spans="2:4" x14ac:dyDescent="0.25">
      <c r="B670" t="s">
        <v>744</v>
      </c>
      <c r="C670" t="s">
        <v>744</v>
      </c>
      <c r="D670" t="s">
        <v>256</v>
      </c>
    </row>
    <row r="671" spans="2:4" x14ac:dyDescent="0.25">
      <c r="B671" t="s">
        <v>745</v>
      </c>
      <c r="C671" t="s">
        <v>745</v>
      </c>
      <c r="D671" t="s">
        <v>256</v>
      </c>
    </row>
    <row r="672" spans="2:4" x14ac:dyDescent="0.25">
      <c r="B672" t="s">
        <v>746</v>
      </c>
      <c r="C672" t="s">
        <v>747</v>
      </c>
      <c r="D672" t="s">
        <v>256</v>
      </c>
    </row>
    <row r="673" spans="2:4" x14ac:dyDescent="0.25">
      <c r="B673" t="s">
        <v>748</v>
      </c>
      <c r="C673" t="s">
        <v>748</v>
      </c>
      <c r="D673" t="s">
        <v>256</v>
      </c>
    </row>
    <row r="674" spans="2:4" x14ac:dyDescent="0.25">
      <c r="B674" t="s">
        <v>749</v>
      </c>
      <c r="C674" t="s">
        <v>749</v>
      </c>
      <c r="D674" t="s">
        <v>256</v>
      </c>
    </row>
    <row r="675" spans="2:4" x14ac:dyDescent="0.25">
      <c r="B675" t="s">
        <v>750</v>
      </c>
      <c r="C675" t="s">
        <v>750</v>
      </c>
      <c r="D675" t="s">
        <v>256</v>
      </c>
    </row>
    <row r="676" spans="2:4" x14ac:dyDescent="0.25">
      <c r="B676" t="s">
        <v>751</v>
      </c>
      <c r="C676" t="s">
        <v>751</v>
      </c>
      <c r="D676" t="s">
        <v>256</v>
      </c>
    </row>
    <row r="677" spans="2:4" x14ac:dyDescent="0.25">
      <c r="B677" t="s">
        <v>752</v>
      </c>
      <c r="C677" t="s">
        <v>752</v>
      </c>
      <c r="D677" t="s">
        <v>256</v>
      </c>
    </row>
    <row r="678" spans="2:4" x14ac:dyDescent="0.25">
      <c r="B678" t="s">
        <v>753</v>
      </c>
      <c r="C678" t="s">
        <v>753</v>
      </c>
      <c r="D678" t="s">
        <v>256</v>
      </c>
    </row>
    <row r="679" spans="2:4" x14ac:dyDescent="0.25">
      <c r="B679" t="s">
        <v>754</v>
      </c>
      <c r="C679" t="s">
        <v>755</v>
      </c>
      <c r="D679" t="s">
        <v>256</v>
      </c>
    </row>
    <row r="680" spans="2:4" x14ac:dyDescent="0.25">
      <c r="B680" t="s">
        <v>756</v>
      </c>
      <c r="C680" t="s">
        <v>756</v>
      </c>
      <c r="D680" t="s">
        <v>256</v>
      </c>
    </row>
    <row r="681" spans="2:4" x14ac:dyDescent="0.25">
      <c r="B681" t="s">
        <v>757</v>
      </c>
      <c r="C681" t="s">
        <v>757</v>
      </c>
      <c r="D681" t="s">
        <v>256</v>
      </c>
    </row>
    <row r="682" spans="2:4" x14ac:dyDescent="0.25">
      <c r="B682" t="s">
        <v>758</v>
      </c>
      <c r="C682" t="s">
        <v>758</v>
      </c>
      <c r="D682" t="s">
        <v>256</v>
      </c>
    </row>
    <row r="683" spans="2:4" x14ac:dyDescent="0.25">
      <c r="B683" t="s">
        <v>759</v>
      </c>
      <c r="C683" t="s">
        <v>759</v>
      </c>
      <c r="D683" t="s">
        <v>256</v>
      </c>
    </row>
    <row r="684" spans="2:4" x14ac:dyDescent="0.25">
      <c r="B684" t="s">
        <v>760</v>
      </c>
      <c r="C684" t="s">
        <v>760</v>
      </c>
      <c r="D684" t="s">
        <v>256</v>
      </c>
    </row>
    <row r="685" spans="2:4" x14ac:dyDescent="0.25">
      <c r="B685" t="s">
        <v>761</v>
      </c>
      <c r="C685" t="s">
        <v>761</v>
      </c>
      <c r="D685" t="s">
        <v>256</v>
      </c>
    </row>
    <row r="686" spans="2:4" x14ac:dyDescent="0.25">
      <c r="B686" t="s">
        <v>762</v>
      </c>
      <c r="C686" t="s">
        <v>763</v>
      </c>
      <c r="D686" t="s">
        <v>256</v>
      </c>
    </row>
    <row r="687" spans="2:4" x14ac:dyDescent="0.25">
      <c r="B687" t="s">
        <v>764</v>
      </c>
      <c r="C687" t="s">
        <v>764</v>
      </c>
      <c r="D687" t="s">
        <v>256</v>
      </c>
    </row>
    <row r="688" spans="2:4" x14ac:dyDescent="0.25">
      <c r="B688" t="s">
        <v>765</v>
      </c>
      <c r="C688" t="s">
        <v>765</v>
      </c>
      <c r="D688" t="s">
        <v>256</v>
      </c>
    </row>
    <row r="689" spans="2:4" x14ac:dyDescent="0.25">
      <c r="B689" t="s">
        <v>766</v>
      </c>
      <c r="C689" t="s">
        <v>766</v>
      </c>
      <c r="D689" t="s">
        <v>256</v>
      </c>
    </row>
    <row r="690" spans="2:4" x14ac:dyDescent="0.25">
      <c r="B690" t="s">
        <v>767</v>
      </c>
      <c r="C690" t="s">
        <v>767</v>
      </c>
      <c r="D690" t="s">
        <v>256</v>
      </c>
    </row>
    <row r="691" spans="2:4" x14ac:dyDescent="0.25">
      <c r="B691" t="s">
        <v>768</v>
      </c>
      <c r="C691" t="s">
        <v>768</v>
      </c>
      <c r="D691" t="s">
        <v>256</v>
      </c>
    </row>
    <row r="692" spans="2:4" x14ac:dyDescent="0.25">
      <c r="B692" t="s">
        <v>769</v>
      </c>
      <c r="C692" t="s">
        <v>769</v>
      </c>
      <c r="D692" t="s">
        <v>256</v>
      </c>
    </row>
    <row r="693" spans="2:4" x14ac:dyDescent="0.25">
      <c r="B693" t="s">
        <v>770</v>
      </c>
      <c r="C693" t="s">
        <v>770</v>
      </c>
      <c r="D693" t="s">
        <v>256</v>
      </c>
    </row>
    <row r="694" spans="2:4" x14ac:dyDescent="0.25">
      <c r="B694" t="s">
        <v>771</v>
      </c>
      <c r="C694" t="s">
        <v>771</v>
      </c>
      <c r="D694" t="s">
        <v>256</v>
      </c>
    </row>
    <row r="695" spans="2:4" x14ac:dyDescent="0.25">
      <c r="B695" t="s">
        <v>772</v>
      </c>
      <c r="C695" t="s">
        <v>772</v>
      </c>
      <c r="D695" t="s">
        <v>256</v>
      </c>
    </row>
    <row r="696" spans="2:4" x14ac:dyDescent="0.25">
      <c r="B696" t="s">
        <v>773</v>
      </c>
      <c r="C696" t="s">
        <v>773</v>
      </c>
      <c r="D696" t="s">
        <v>256</v>
      </c>
    </row>
    <row r="697" spans="2:4" x14ac:dyDescent="0.25">
      <c r="B697" t="s">
        <v>774</v>
      </c>
      <c r="C697" t="s">
        <v>775</v>
      </c>
      <c r="D697" t="s">
        <v>256</v>
      </c>
    </row>
    <row r="698" spans="2:4" x14ac:dyDescent="0.25">
      <c r="B698" t="s">
        <v>776</v>
      </c>
      <c r="C698" t="s">
        <v>776</v>
      </c>
      <c r="D698" t="s">
        <v>256</v>
      </c>
    </row>
    <row r="699" spans="2:4" x14ac:dyDescent="0.25">
      <c r="B699" t="s">
        <v>777</v>
      </c>
      <c r="C699" t="s">
        <v>777</v>
      </c>
      <c r="D699" t="s">
        <v>256</v>
      </c>
    </row>
    <row r="700" spans="2:4" x14ac:dyDescent="0.25">
      <c r="B700" t="s">
        <v>778</v>
      </c>
      <c r="C700" t="s">
        <v>778</v>
      </c>
      <c r="D700" t="s">
        <v>256</v>
      </c>
    </row>
    <row r="701" spans="2:4" x14ac:dyDescent="0.25">
      <c r="B701" t="s">
        <v>779</v>
      </c>
      <c r="C701" t="s">
        <v>779</v>
      </c>
      <c r="D701" t="s">
        <v>256</v>
      </c>
    </row>
    <row r="702" spans="2:4" x14ac:dyDescent="0.25">
      <c r="B702" t="s">
        <v>780</v>
      </c>
      <c r="C702" t="s">
        <v>780</v>
      </c>
      <c r="D702" t="s">
        <v>256</v>
      </c>
    </row>
    <row r="703" spans="2:4" x14ac:dyDescent="0.25">
      <c r="B703" t="s">
        <v>781</v>
      </c>
      <c r="C703" t="s">
        <v>781</v>
      </c>
      <c r="D703" t="s">
        <v>256</v>
      </c>
    </row>
    <row r="704" spans="2:4" x14ac:dyDescent="0.25">
      <c r="B704" t="s">
        <v>782</v>
      </c>
      <c r="C704" t="s">
        <v>782</v>
      </c>
      <c r="D704" t="s">
        <v>256</v>
      </c>
    </row>
    <row r="705" spans="2:4" x14ac:dyDescent="0.25">
      <c r="B705" t="s">
        <v>783</v>
      </c>
      <c r="C705" t="s">
        <v>783</v>
      </c>
      <c r="D705" t="s">
        <v>256</v>
      </c>
    </row>
    <row r="706" spans="2:4" x14ac:dyDescent="0.25">
      <c r="B706" t="s">
        <v>784</v>
      </c>
      <c r="C706" t="s">
        <v>784</v>
      </c>
      <c r="D706" t="s">
        <v>256</v>
      </c>
    </row>
    <row r="707" spans="2:4" x14ac:dyDescent="0.25">
      <c r="B707" t="s">
        <v>785</v>
      </c>
      <c r="C707" t="s">
        <v>785</v>
      </c>
      <c r="D707" t="s">
        <v>256</v>
      </c>
    </row>
    <row r="708" spans="2:4" x14ac:dyDescent="0.25">
      <c r="B708" t="s">
        <v>786</v>
      </c>
      <c r="C708" t="s">
        <v>786</v>
      </c>
      <c r="D708" t="s">
        <v>256</v>
      </c>
    </row>
    <row r="709" spans="2:4" x14ac:dyDescent="0.25">
      <c r="B709" t="s">
        <v>787</v>
      </c>
      <c r="C709" t="s">
        <v>787</v>
      </c>
      <c r="D709" t="s">
        <v>256</v>
      </c>
    </row>
    <row r="710" spans="2:4" x14ac:dyDescent="0.25">
      <c r="B710" t="s">
        <v>788</v>
      </c>
      <c r="C710" t="s">
        <v>788</v>
      </c>
      <c r="D710" t="s">
        <v>256</v>
      </c>
    </row>
    <row r="711" spans="2:4" x14ac:dyDescent="0.25">
      <c r="B711" t="s">
        <v>789</v>
      </c>
      <c r="C711" t="s">
        <v>789</v>
      </c>
      <c r="D711" t="s">
        <v>256</v>
      </c>
    </row>
    <row r="712" spans="2:4" x14ac:dyDescent="0.25">
      <c r="B712" t="s">
        <v>790</v>
      </c>
      <c r="C712" t="s">
        <v>791</v>
      </c>
      <c r="D712" t="s">
        <v>256</v>
      </c>
    </row>
    <row r="713" spans="2:4" x14ac:dyDescent="0.25">
      <c r="B713" t="s">
        <v>792</v>
      </c>
      <c r="C713" t="s">
        <v>792</v>
      </c>
      <c r="D713" t="s">
        <v>256</v>
      </c>
    </row>
    <row r="714" spans="2:4" x14ac:dyDescent="0.25">
      <c r="B714" t="s">
        <v>793</v>
      </c>
      <c r="C714" t="s">
        <v>793</v>
      </c>
      <c r="D714" t="s">
        <v>256</v>
      </c>
    </row>
    <row r="715" spans="2:4" x14ac:dyDescent="0.25">
      <c r="B715" t="s">
        <v>794</v>
      </c>
      <c r="C715" t="s">
        <v>794</v>
      </c>
      <c r="D715" t="s">
        <v>256</v>
      </c>
    </row>
    <row r="716" spans="2:4" x14ac:dyDescent="0.25">
      <c r="B716" t="s">
        <v>795</v>
      </c>
      <c r="C716" t="s">
        <v>795</v>
      </c>
      <c r="D716" t="s">
        <v>256</v>
      </c>
    </row>
    <row r="717" spans="2:4" x14ac:dyDescent="0.25">
      <c r="B717" t="s">
        <v>796</v>
      </c>
      <c r="C717" t="s">
        <v>796</v>
      </c>
      <c r="D717" t="s">
        <v>256</v>
      </c>
    </row>
    <row r="718" spans="2:4" x14ac:dyDescent="0.25">
      <c r="B718" t="s">
        <v>797</v>
      </c>
      <c r="C718" t="s">
        <v>797</v>
      </c>
      <c r="D718" t="s">
        <v>256</v>
      </c>
    </row>
    <row r="719" spans="2:4" x14ac:dyDescent="0.25">
      <c r="B719" t="s">
        <v>798</v>
      </c>
      <c r="C719" t="s">
        <v>799</v>
      </c>
      <c r="D719" t="s">
        <v>256</v>
      </c>
    </row>
    <row r="720" spans="2:4" x14ac:dyDescent="0.25">
      <c r="B720" t="s">
        <v>800</v>
      </c>
      <c r="C720" t="s">
        <v>800</v>
      </c>
      <c r="D720" t="s">
        <v>256</v>
      </c>
    </row>
    <row r="721" spans="2:4" x14ac:dyDescent="0.25">
      <c r="B721" t="s">
        <v>801</v>
      </c>
      <c r="C721" t="s">
        <v>801</v>
      </c>
      <c r="D721" t="s">
        <v>256</v>
      </c>
    </row>
    <row r="722" spans="2:4" x14ac:dyDescent="0.25">
      <c r="B722" t="s">
        <v>802</v>
      </c>
      <c r="C722" t="s">
        <v>802</v>
      </c>
      <c r="D722" t="s">
        <v>256</v>
      </c>
    </row>
    <row r="723" spans="2:4" x14ac:dyDescent="0.25">
      <c r="B723" t="s">
        <v>803</v>
      </c>
      <c r="C723" t="s">
        <v>803</v>
      </c>
      <c r="D723" t="s">
        <v>256</v>
      </c>
    </row>
    <row r="724" spans="2:4" x14ac:dyDescent="0.25">
      <c r="B724" t="s">
        <v>804</v>
      </c>
      <c r="C724" t="s">
        <v>804</v>
      </c>
      <c r="D724" t="s">
        <v>256</v>
      </c>
    </row>
    <row r="725" spans="2:4" x14ac:dyDescent="0.25">
      <c r="B725" t="s">
        <v>805</v>
      </c>
      <c r="C725" t="s">
        <v>805</v>
      </c>
      <c r="D725" t="s">
        <v>256</v>
      </c>
    </row>
    <row r="726" spans="2:4" x14ac:dyDescent="0.25">
      <c r="B726" t="s">
        <v>806</v>
      </c>
      <c r="C726" t="s">
        <v>806</v>
      </c>
      <c r="D726" t="s">
        <v>256</v>
      </c>
    </row>
    <row r="727" spans="2:4" x14ac:dyDescent="0.25">
      <c r="B727" t="s">
        <v>807</v>
      </c>
      <c r="C727" t="s">
        <v>808</v>
      </c>
      <c r="D727" t="s">
        <v>256</v>
      </c>
    </row>
    <row r="728" spans="2:4" x14ac:dyDescent="0.25">
      <c r="B728" t="s">
        <v>809</v>
      </c>
      <c r="C728" t="s">
        <v>810</v>
      </c>
      <c r="D728" t="s">
        <v>256</v>
      </c>
    </row>
    <row r="729" spans="2:4" x14ac:dyDescent="0.25">
      <c r="B729" t="s">
        <v>811</v>
      </c>
      <c r="C729" t="s">
        <v>812</v>
      </c>
      <c r="D729" t="s">
        <v>256</v>
      </c>
    </row>
    <row r="730" spans="2:4" x14ac:dyDescent="0.25">
      <c r="B730" t="s">
        <v>813</v>
      </c>
      <c r="C730" t="s">
        <v>813</v>
      </c>
      <c r="D730" t="s">
        <v>256</v>
      </c>
    </row>
    <row r="731" spans="2:4" x14ac:dyDescent="0.25">
      <c r="B731" t="s">
        <v>814</v>
      </c>
      <c r="C731" t="s">
        <v>815</v>
      </c>
      <c r="D731" t="s">
        <v>256</v>
      </c>
    </row>
    <row r="732" spans="2:4" x14ac:dyDescent="0.25">
      <c r="B732" t="s">
        <v>816</v>
      </c>
      <c r="C732" t="s">
        <v>817</v>
      </c>
      <c r="D732" t="s">
        <v>256</v>
      </c>
    </row>
    <row r="733" spans="2:4" x14ac:dyDescent="0.25">
      <c r="B733" t="s">
        <v>818</v>
      </c>
      <c r="C733" t="s">
        <v>818</v>
      </c>
      <c r="D733" t="s">
        <v>256</v>
      </c>
    </row>
    <row r="734" spans="2:4" x14ac:dyDescent="0.25">
      <c r="B734" t="s">
        <v>819</v>
      </c>
      <c r="C734" t="s">
        <v>819</v>
      </c>
      <c r="D734" t="s">
        <v>256</v>
      </c>
    </row>
    <row r="735" spans="2:4" x14ac:dyDescent="0.25">
      <c r="B735" t="s">
        <v>820</v>
      </c>
      <c r="C735" t="s">
        <v>820</v>
      </c>
      <c r="D735" t="s">
        <v>256</v>
      </c>
    </row>
    <row r="736" spans="2:4" x14ac:dyDescent="0.25">
      <c r="B736" t="s">
        <v>821</v>
      </c>
      <c r="C736" t="s">
        <v>821</v>
      </c>
      <c r="D736" t="s">
        <v>256</v>
      </c>
    </row>
    <row r="737" spans="2:4" x14ac:dyDescent="0.25">
      <c r="B737" t="s">
        <v>822</v>
      </c>
      <c r="C737" t="s">
        <v>822</v>
      </c>
      <c r="D737" t="s">
        <v>256</v>
      </c>
    </row>
    <row r="738" spans="2:4" x14ac:dyDescent="0.25">
      <c r="B738" t="s">
        <v>823</v>
      </c>
      <c r="C738" t="s">
        <v>824</v>
      </c>
      <c r="D738" t="s">
        <v>256</v>
      </c>
    </row>
    <row r="739" spans="2:4" x14ac:dyDescent="0.25">
      <c r="B739" t="s">
        <v>825</v>
      </c>
      <c r="C739" t="s">
        <v>825</v>
      </c>
      <c r="D739" t="s">
        <v>256</v>
      </c>
    </row>
    <row r="740" spans="2:4" x14ac:dyDescent="0.25">
      <c r="B740" t="s">
        <v>826</v>
      </c>
      <c r="C740" t="s">
        <v>826</v>
      </c>
      <c r="D740" t="s">
        <v>256</v>
      </c>
    </row>
    <row r="741" spans="2:4" x14ac:dyDescent="0.25">
      <c r="B741" t="s">
        <v>827</v>
      </c>
      <c r="C741" t="s">
        <v>827</v>
      </c>
      <c r="D741" t="s">
        <v>256</v>
      </c>
    </row>
    <row r="742" spans="2:4" x14ac:dyDescent="0.25">
      <c r="B742" t="s">
        <v>828</v>
      </c>
      <c r="C742" t="s">
        <v>828</v>
      </c>
      <c r="D742" t="s">
        <v>256</v>
      </c>
    </row>
    <row r="743" spans="2:4" x14ac:dyDescent="0.25">
      <c r="B743" t="s">
        <v>829</v>
      </c>
      <c r="C743" t="s">
        <v>829</v>
      </c>
      <c r="D743" t="s">
        <v>256</v>
      </c>
    </row>
    <row r="744" spans="2:4" x14ac:dyDescent="0.25">
      <c r="B744" t="s">
        <v>830</v>
      </c>
      <c r="C744" t="s">
        <v>830</v>
      </c>
      <c r="D744" t="s">
        <v>256</v>
      </c>
    </row>
    <row r="745" spans="2:4" x14ac:dyDescent="0.25">
      <c r="B745" t="s">
        <v>831</v>
      </c>
      <c r="C745" t="s">
        <v>831</v>
      </c>
      <c r="D745" t="s">
        <v>256</v>
      </c>
    </row>
    <row r="746" spans="2:4" x14ac:dyDescent="0.25">
      <c r="B746" t="s">
        <v>832</v>
      </c>
      <c r="C746" t="s">
        <v>832</v>
      </c>
      <c r="D746" t="s">
        <v>256</v>
      </c>
    </row>
    <row r="747" spans="2:4" x14ac:dyDescent="0.25">
      <c r="B747" t="s">
        <v>833</v>
      </c>
      <c r="C747" t="s">
        <v>833</v>
      </c>
      <c r="D747" t="s">
        <v>256</v>
      </c>
    </row>
    <row r="748" spans="2:4" x14ac:dyDescent="0.25">
      <c r="B748" t="s">
        <v>834</v>
      </c>
      <c r="C748" t="s">
        <v>834</v>
      </c>
      <c r="D748" t="s">
        <v>256</v>
      </c>
    </row>
    <row r="749" spans="2:4" x14ac:dyDescent="0.25">
      <c r="B749" t="s">
        <v>835</v>
      </c>
      <c r="C749" t="s">
        <v>836</v>
      </c>
      <c r="D749" t="s">
        <v>256</v>
      </c>
    </row>
    <row r="750" spans="2:4" x14ac:dyDescent="0.25">
      <c r="B750" t="s">
        <v>837</v>
      </c>
      <c r="C750" t="s">
        <v>837</v>
      </c>
      <c r="D750" t="s">
        <v>256</v>
      </c>
    </row>
    <row r="751" spans="2:4" x14ac:dyDescent="0.25">
      <c r="B751" t="s">
        <v>838</v>
      </c>
      <c r="C751" t="s">
        <v>838</v>
      </c>
      <c r="D751" t="s">
        <v>256</v>
      </c>
    </row>
    <row r="752" spans="2:4" x14ac:dyDescent="0.25">
      <c r="B752" t="s">
        <v>839</v>
      </c>
      <c r="C752" t="s">
        <v>839</v>
      </c>
      <c r="D752" t="s">
        <v>256</v>
      </c>
    </row>
    <row r="753" spans="2:4" x14ac:dyDescent="0.25">
      <c r="B753" t="s">
        <v>840</v>
      </c>
      <c r="C753" t="s">
        <v>840</v>
      </c>
      <c r="D753" t="s">
        <v>256</v>
      </c>
    </row>
    <row r="754" spans="2:4" x14ac:dyDescent="0.25">
      <c r="B754" t="s">
        <v>841</v>
      </c>
      <c r="C754" t="s">
        <v>841</v>
      </c>
      <c r="D754" t="s">
        <v>256</v>
      </c>
    </row>
    <row r="755" spans="2:4" x14ac:dyDescent="0.25">
      <c r="B755" t="s">
        <v>842</v>
      </c>
      <c r="C755" t="s">
        <v>842</v>
      </c>
      <c r="D755" t="s">
        <v>256</v>
      </c>
    </row>
    <row r="756" spans="2:4" x14ac:dyDescent="0.25">
      <c r="B756" t="s">
        <v>843</v>
      </c>
      <c r="C756" t="s">
        <v>843</v>
      </c>
      <c r="D756" t="s">
        <v>256</v>
      </c>
    </row>
    <row r="757" spans="2:4" x14ac:dyDescent="0.25">
      <c r="B757" t="s">
        <v>844</v>
      </c>
      <c r="C757" t="s">
        <v>844</v>
      </c>
      <c r="D757" t="s">
        <v>256</v>
      </c>
    </row>
    <row r="758" spans="2:4" x14ac:dyDescent="0.25">
      <c r="B758" t="s">
        <v>845</v>
      </c>
      <c r="C758" t="s">
        <v>845</v>
      </c>
      <c r="D758" t="s">
        <v>256</v>
      </c>
    </row>
    <row r="759" spans="2:4" x14ac:dyDescent="0.25">
      <c r="B759" t="s">
        <v>846</v>
      </c>
      <c r="C759" t="s">
        <v>846</v>
      </c>
      <c r="D759" t="s">
        <v>256</v>
      </c>
    </row>
    <row r="760" spans="2:4" x14ac:dyDescent="0.25">
      <c r="B760" t="s">
        <v>847</v>
      </c>
      <c r="C760" t="s">
        <v>847</v>
      </c>
      <c r="D760" t="s">
        <v>256</v>
      </c>
    </row>
    <row r="761" spans="2:4" x14ac:dyDescent="0.25">
      <c r="B761" t="s">
        <v>848</v>
      </c>
      <c r="C761" t="s">
        <v>848</v>
      </c>
      <c r="D761" t="s">
        <v>256</v>
      </c>
    </row>
    <row r="762" spans="2:4" x14ac:dyDescent="0.25">
      <c r="B762" t="s">
        <v>849</v>
      </c>
      <c r="C762" t="s">
        <v>849</v>
      </c>
      <c r="D762" t="s">
        <v>256</v>
      </c>
    </row>
    <row r="763" spans="2:4" x14ac:dyDescent="0.25">
      <c r="B763" t="s">
        <v>850</v>
      </c>
      <c r="C763" t="s">
        <v>850</v>
      </c>
      <c r="D763" t="s">
        <v>256</v>
      </c>
    </row>
    <row r="764" spans="2:4" x14ac:dyDescent="0.25">
      <c r="B764" t="s">
        <v>851</v>
      </c>
      <c r="C764" t="s">
        <v>851</v>
      </c>
      <c r="D764" t="s">
        <v>256</v>
      </c>
    </row>
    <row r="765" spans="2:4" x14ac:dyDescent="0.25">
      <c r="B765" t="s">
        <v>852</v>
      </c>
      <c r="C765" t="s">
        <v>852</v>
      </c>
      <c r="D765" t="s">
        <v>256</v>
      </c>
    </row>
    <row r="766" spans="2:4" x14ac:dyDescent="0.25">
      <c r="B766" t="s">
        <v>853</v>
      </c>
      <c r="C766" t="s">
        <v>853</v>
      </c>
      <c r="D766" t="s">
        <v>256</v>
      </c>
    </row>
    <row r="767" spans="2:4" x14ac:dyDescent="0.25">
      <c r="B767" t="s">
        <v>854</v>
      </c>
      <c r="C767" t="s">
        <v>854</v>
      </c>
      <c r="D767" t="s">
        <v>256</v>
      </c>
    </row>
    <row r="768" spans="2:4" x14ac:dyDescent="0.25">
      <c r="B768" t="s">
        <v>855</v>
      </c>
      <c r="C768" t="s">
        <v>855</v>
      </c>
      <c r="D768" t="s">
        <v>256</v>
      </c>
    </row>
    <row r="769" spans="2:4" x14ac:dyDescent="0.25">
      <c r="B769" t="s">
        <v>856</v>
      </c>
      <c r="C769" t="s">
        <v>856</v>
      </c>
      <c r="D769" t="s">
        <v>256</v>
      </c>
    </row>
    <row r="770" spans="2:4" x14ac:dyDescent="0.25">
      <c r="B770" t="s">
        <v>857</v>
      </c>
      <c r="C770" t="s">
        <v>857</v>
      </c>
      <c r="D770" t="s">
        <v>256</v>
      </c>
    </row>
    <row r="771" spans="2:4" x14ac:dyDescent="0.25">
      <c r="B771" t="s">
        <v>858</v>
      </c>
      <c r="C771" t="s">
        <v>858</v>
      </c>
      <c r="D771" t="s">
        <v>256</v>
      </c>
    </row>
    <row r="772" spans="2:4" x14ac:dyDescent="0.25">
      <c r="B772" t="s">
        <v>859</v>
      </c>
      <c r="C772" t="s">
        <v>859</v>
      </c>
      <c r="D772" t="s">
        <v>256</v>
      </c>
    </row>
    <row r="773" spans="2:4" x14ac:dyDescent="0.25">
      <c r="B773" t="s">
        <v>860</v>
      </c>
      <c r="C773" t="s">
        <v>860</v>
      </c>
      <c r="D773" t="s">
        <v>256</v>
      </c>
    </row>
    <row r="774" spans="2:4" x14ac:dyDescent="0.25">
      <c r="B774" t="s">
        <v>861</v>
      </c>
      <c r="C774" t="s">
        <v>861</v>
      </c>
      <c r="D774" t="s">
        <v>256</v>
      </c>
    </row>
    <row r="775" spans="2:4" x14ac:dyDescent="0.25">
      <c r="B775" t="s">
        <v>862</v>
      </c>
      <c r="C775" t="s">
        <v>863</v>
      </c>
      <c r="D775" t="s">
        <v>256</v>
      </c>
    </row>
    <row r="776" spans="2:4" x14ac:dyDescent="0.25">
      <c r="B776" t="s">
        <v>864</v>
      </c>
      <c r="C776" t="s">
        <v>864</v>
      </c>
      <c r="D776" t="s">
        <v>256</v>
      </c>
    </row>
    <row r="777" spans="2:4" x14ac:dyDescent="0.25">
      <c r="B777" t="s">
        <v>865</v>
      </c>
      <c r="C777" t="s">
        <v>865</v>
      </c>
      <c r="D777" t="s">
        <v>256</v>
      </c>
    </row>
    <row r="778" spans="2:4" x14ac:dyDescent="0.25">
      <c r="B778" t="s">
        <v>866</v>
      </c>
      <c r="C778" t="s">
        <v>867</v>
      </c>
      <c r="D778" t="s">
        <v>256</v>
      </c>
    </row>
    <row r="779" spans="2:4" x14ac:dyDescent="0.25">
      <c r="B779" t="s">
        <v>868</v>
      </c>
      <c r="C779" t="s">
        <v>868</v>
      </c>
      <c r="D779" t="s">
        <v>256</v>
      </c>
    </row>
    <row r="780" spans="2:4" x14ac:dyDescent="0.25">
      <c r="B780" t="s">
        <v>869</v>
      </c>
      <c r="C780" t="s">
        <v>869</v>
      </c>
      <c r="D780" t="s">
        <v>256</v>
      </c>
    </row>
    <row r="781" spans="2:4" x14ac:dyDescent="0.25">
      <c r="B781" t="s">
        <v>870</v>
      </c>
      <c r="C781" t="s">
        <v>870</v>
      </c>
      <c r="D781" t="s">
        <v>256</v>
      </c>
    </row>
    <row r="782" spans="2:4" x14ac:dyDescent="0.25">
      <c r="B782" t="s">
        <v>871</v>
      </c>
      <c r="C782" t="s">
        <v>871</v>
      </c>
      <c r="D782" t="s">
        <v>256</v>
      </c>
    </row>
    <row r="783" spans="2:4" x14ac:dyDescent="0.25">
      <c r="B783" t="s">
        <v>872</v>
      </c>
      <c r="C783" t="s">
        <v>872</v>
      </c>
      <c r="D783" t="s">
        <v>256</v>
      </c>
    </row>
    <row r="784" spans="2:4" x14ac:dyDescent="0.25">
      <c r="B784" t="s">
        <v>873</v>
      </c>
      <c r="C784" t="s">
        <v>874</v>
      </c>
      <c r="D784" t="s">
        <v>256</v>
      </c>
    </row>
    <row r="785" spans="2:4" x14ac:dyDescent="0.25">
      <c r="B785" t="s">
        <v>875</v>
      </c>
      <c r="C785" t="s">
        <v>875</v>
      </c>
      <c r="D785" t="s">
        <v>256</v>
      </c>
    </row>
    <row r="786" spans="2:4" x14ac:dyDescent="0.25">
      <c r="B786" t="s">
        <v>876</v>
      </c>
      <c r="C786" t="s">
        <v>876</v>
      </c>
      <c r="D786" t="s">
        <v>256</v>
      </c>
    </row>
    <row r="787" spans="2:4" x14ac:dyDescent="0.25">
      <c r="B787" t="s">
        <v>877</v>
      </c>
      <c r="C787" t="s">
        <v>877</v>
      </c>
      <c r="D787" t="s">
        <v>256</v>
      </c>
    </row>
    <row r="788" spans="2:4" x14ac:dyDescent="0.25">
      <c r="B788" t="s">
        <v>878</v>
      </c>
      <c r="C788" t="s">
        <v>878</v>
      </c>
      <c r="D788" t="s">
        <v>256</v>
      </c>
    </row>
    <row r="789" spans="2:4" x14ac:dyDescent="0.25">
      <c r="B789" t="s">
        <v>879</v>
      </c>
      <c r="C789" t="s">
        <v>879</v>
      </c>
      <c r="D789" t="s">
        <v>256</v>
      </c>
    </row>
    <row r="790" spans="2:4" x14ac:dyDescent="0.25">
      <c r="B790" t="s">
        <v>880</v>
      </c>
      <c r="C790" t="s">
        <v>880</v>
      </c>
      <c r="D790" t="s">
        <v>256</v>
      </c>
    </row>
    <row r="791" spans="2:4" x14ac:dyDescent="0.25">
      <c r="B791" t="s">
        <v>881</v>
      </c>
      <c r="C791" t="s">
        <v>881</v>
      </c>
      <c r="D791" t="s">
        <v>256</v>
      </c>
    </row>
    <row r="792" spans="2:4" x14ac:dyDescent="0.25">
      <c r="B792" t="s">
        <v>882</v>
      </c>
      <c r="C792" t="s">
        <v>882</v>
      </c>
      <c r="D792" t="s">
        <v>256</v>
      </c>
    </row>
    <row r="793" spans="2:4" x14ac:dyDescent="0.25">
      <c r="B793" t="s">
        <v>883</v>
      </c>
      <c r="C793" t="s">
        <v>883</v>
      </c>
      <c r="D793" t="s">
        <v>256</v>
      </c>
    </row>
    <row r="794" spans="2:4" x14ac:dyDescent="0.25">
      <c r="B794" t="s">
        <v>884</v>
      </c>
      <c r="C794" t="s">
        <v>884</v>
      </c>
      <c r="D794" t="s">
        <v>256</v>
      </c>
    </row>
    <row r="795" spans="2:4" x14ac:dyDescent="0.25">
      <c r="B795" t="s">
        <v>885</v>
      </c>
      <c r="C795" t="s">
        <v>885</v>
      </c>
      <c r="D795" t="s">
        <v>256</v>
      </c>
    </row>
    <row r="796" spans="2:4" x14ac:dyDescent="0.25">
      <c r="B796" t="s">
        <v>886</v>
      </c>
      <c r="C796" t="s">
        <v>886</v>
      </c>
      <c r="D796" t="s">
        <v>256</v>
      </c>
    </row>
    <row r="797" spans="2:4" x14ac:dyDescent="0.25">
      <c r="B797" t="s">
        <v>887</v>
      </c>
      <c r="C797" t="s">
        <v>887</v>
      </c>
      <c r="D797" t="s">
        <v>256</v>
      </c>
    </row>
    <row r="798" spans="2:4" x14ac:dyDescent="0.25">
      <c r="B798" t="s">
        <v>888</v>
      </c>
      <c r="C798" t="s">
        <v>888</v>
      </c>
      <c r="D798" t="s">
        <v>256</v>
      </c>
    </row>
    <row r="799" spans="2:4" x14ac:dyDescent="0.25">
      <c r="B799" t="s">
        <v>889</v>
      </c>
      <c r="C799" t="s">
        <v>890</v>
      </c>
      <c r="D799" t="s">
        <v>256</v>
      </c>
    </row>
    <row r="800" spans="2:4" x14ac:dyDescent="0.25">
      <c r="B800" t="s">
        <v>891</v>
      </c>
      <c r="C800" t="s">
        <v>891</v>
      </c>
      <c r="D800" t="s">
        <v>256</v>
      </c>
    </row>
    <row r="801" spans="2:4" x14ac:dyDescent="0.25">
      <c r="B801" t="s">
        <v>892</v>
      </c>
      <c r="C801" t="s">
        <v>892</v>
      </c>
      <c r="D801" t="s">
        <v>256</v>
      </c>
    </row>
    <row r="802" spans="2:4" x14ac:dyDescent="0.25">
      <c r="B802" t="s">
        <v>893</v>
      </c>
      <c r="C802" t="s">
        <v>893</v>
      </c>
      <c r="D802" t="s">
        <v>256</v>
      </c>
    </row>
    <row r="803" spans="2:4" x14ac:dyDescent="0.25">
      <c r="B803" t="s">
        <v>894</v>
      </c>
      <c r="C803" t="s">
        <v>894</v>
      </c>
      <c r="D803" t="s">
        <v>256</v>
      </c>
    </row>
    <row r="804" spans="2:4" x14ac:dyDescent="0.25">
      <c r="B804" t="s">
        <v>895</v>
      </c>
      <c r="C804" t="s">
        <v>896</v>
      </c>
      <c r="D804" t="s">
        <v>256</v>
      </c>
    </row>
    <row r="805" spans="2:4" x14ac:dyDescent="0.25">
      <c r="B805" t="s">
        <v>897</v>
      </c>
      <c r="C805" t="s">
        <v>897</v>
      </c>
      <c r="D805" t="s">
        <v>256</v>
      </c>
    </row>
    <row r="806" spans="2:4" x14ac:dyDescent="0.25">
      <c r="B806" t="s">
        <v>898</v>
      </c>
      <c r="C806" t="s">
        <v>898</v>
      </c>
      <c r="D806" t="s">
        <v>256</v>
      </c>
    </row>
    <row r="807" spans="2:4" x14ac:dyDescent="0.25">
      <c r="B807" t="s">
        <v>899</v>
      </c>
      <c r="C807" t="s">
        <v>899</v>
      </c>
      <c r="D807" t="s">
        <v>256</v>
      </c>
    </row>
    <row r="808" spans="2:4" x14ac:dyDescent="0.25">
      <c r="B808" t="s">
        <v>900</v>
      </c>
      <c r="C808" t="s">
        <v>900</v>
      </c>
      <c r="D808" t="s">
        <v>256</v>
      </c>
    </row>
    <row r="809" spans="2:4" x14ac:dyDescent="0.25">
      <c r="B809" t="s">
        <v>901</v>
      </c>
      <c r="C809" t="s">
        <v>901</v>
      </c>
      <c r="D809" t="s">
        <v>256</v>
      </c>
    </row>
    <row r="810" spans="2:4" x14ac:dyDescent="0.25">
      <c r="B810" t="s">
        <v>902</v>
      </c>
      <c r="C810" t="s">
        <v>902</v>
      </c>
      <c r="D810" t="s">
        <v>256</v>
      </c>
    </row>
    <row r="811" spans="2:4" x14ac:dyDescent="0.25">
      <c r="B811" t="s">
        <v>903</v>
      </c>
      <c r="C811" t="s">
        <v>903</v>
      </c>
      <c r="D811" t="s">
        <v>256</v>
      </c>
    </row>
    <row r="812" spans="2:4" x14ac:dyDescent="0.25">
      <c r="B812" t="s">
        <v>904</v>
      </c>
      <c r="C812" t="s">
        <v>904</v>
      </c>
      <c r="D812" t="s">
        <v>256</v>
      </c>
    </row>
    <row r="813" spans="2:4" x14ac:dyDescent="0.25">
      <c r="B813" t="s">
        <v>905</v>
      </c>
      <c r="C813" t="s">
        <v>905</v>
      </c>
      <c r="D813" t="s">
        <v>256</v>
      </c>
    </row>
    <row r="814" spans="2:4" x14ac:dyDescent="0.25">
      <c r="B814" t="s">
        <v>906</v>
      </c>
      <c r="C814" t="s">
        <v>907</v>
      </c>
      <c r="D814" t="s">
        <v>256</v>
      </c>
    </row>
    <row r="815" spans="2:4" x14ac:dyDescent="0.25">
      <c r="B815" t="s">
        <v>908</v>
      </c>
      <c r="C815" t="s">
        <v>909</v>
      </c>
      <c r="D815" t="s">
        <v>256</v>
      </c>
    </row>
    <row r="816" spans="2:4" x14ac:dyDescent="0.25">
      <c r="B816" t="s">
        <v>910</v>
      </c>
      <c r="C816" t="s">
        <v>910</v>
      </c>
      <c r="D816" t="s">
        <v>256</v>
      </c>
    </row>
    <row r="817" spans="2:4" x14ac:dyDescent="0.25">
      <c r="B817" t="s">
        <v>911</v>
      </c>
      <c r="C817" t="s">
        <v>911</v>
      </c>
      <c r="D817" t="s">
        <v>256</v>
      </c>
    </row>
    <row r="818" spans="2:4" x14ac:dyDescent="0.25">
      <c r="B818" t="s">
        <v>912</v>
      </c>
      <c r="C818" t="s">
        <v>913</v>
      </c>
      <c r="D818" t="s">
        <v>256</v>
      </c>
    </row>
    <row r="819" spans="2:4" x14ac:dyDescent="0.25">
      <c r="B819" t="s">
        <v>914</v>
      </c>
      <c r="C819" t="s">
        <v>914</v>
      </c>
      <c r="D819" t="s">
        <v>256</v>
      </c>
    </row>
    <row r="820" spans="2:4" x14ac:dyDescent="0.25">
      <c r="B820" t="s">
        <v>915</v>
      </c>
      <c r="C820" t="s">
        <v>915</v>
      </c>
      <c r="D820" t="s">
        <v>256</v>
      </c>
    </row>
    <row r="821" spans="2:4" x14ac:dyDescent="0.25">
      <c r="B821" t="s">
        <v>916</v>
      </c>
      <c r="C821" t="s">
        <v>917</v>
      </c>
      <c r="D821" t="s">
        <v>256</v>
      </c>
    </row>
    <row r="822" spans="2:4" x14ac:dyDescent="0.25">
      <c r="B822" t="s">
        <v>918</v>
      </c>
      <c r="C822" t="s">
        <v>918</v>
      </c>
      <c r="D822" t="s">
        <v>256</v>
      </c>
    </row>
    <row r="823" spans="2:4" x14ac:dyDescent="0.25">
      <c r="B823" t="s">
        <v>919</v>
      </c>
      <c r="C823" t="s">
        <v>919</v>
      </c>
      <c r="D823" t="s">
        <v>256</v>
      </c>
    </row>
    <row r="824" spans="2:4" x14ac:dyDescent="0.25">
      <c r="B824" t="s">
        <v>920</v>
      </c>
      <c r="C824" t="s">
        <v>920</v>
      </c>
      <c r="D824" t="s">
        <v>256</v>
      </c>
    </row>
    <row r="825" spans="2:4" x14ac:dyDescent="0.25">
      <c r="B825" t="s">
        <v>921</v>
      </c>
      <c r="C825" t="s">
        <v>921</v>
      </c>
      <c r="D825" t="s">
        <v>256</v>
      </c>
    </row>
    <row r="826" spans="2:4" x14ac:dyDescent="0.25">
      <c r="B826" t="s">
        <v>922</v>
      </c>
      <c r="C826" t="s">
        <v>922</v>
      </c>
      <c r="D826" t="s">
        <v>256</v>
      </c>
    </row>
    <row r="827" spans="2:4" x14ac:dyDescent="0.25">
      <c r="B827" t="s">
        <v>923</v>
      </c>
      <c r="C827" t="s">
        <v>923</v>
      </c>
      <c r="D827" t="s">
        <v>256</v>
      </c>
    </row>
    <row r="828" spans="2:4" x14ac:dyDescent="0.25">
      <c r="B828" t="s">
        <v>924</v>
      </c>
      <c r="C828" t="s">
        <v>924</v>
      </c>
      <c r="D828" t="s">
        <v>256</v>
      </c>
    </row>
    <row r="829" spans="2:4" x14ac:dyDescent="0.25">
      <c r="B829" t="s">
        <v>925</v>
      </c>
      <c r="C829" t="s">
        <v>925</v>
      </c>
      <c r="D829" t="s">
        <v>256</v>
      </c>
    </row>
    <row r="830" spans="2:4" x14ac:dyDescent="0.25">
      <c r="B830" t="s">
        <v>926</v>
      </c>
      <c r="C830" t="s">
        <v>926</v>
      </c>
      <c r="D830" t="s">
        <v>256</v>
      </c>
    </row>
    <row r="831" spans="2:4" x14ac:dyDescent="0.25">
      <c r="B831" t="s">
        <v>927</v>
      </c>
      <c r="C831" t="s">
        <v>927</v>
      </c>
      <c r="D831" t="s">
        <v>256</v>
      </c>
    </row>
    <row r="832" spans="2:4" x14ac:dyDescent="0.25">
      <c r="B832" t="s">
        <v>928</v>
      </c>
      <c r="C832" t="s">
        <v>928</v>
      </c>
      <c r="D832" t="s">
        <v>256</v>
      </c>
    </row>
    <row r="833" spans="2:4" x14ac:dyDescent="0.25">
      <c r="B833" t="s">
        <v>929</v>
      </c>
      <c r="C833" t="s">
        <v>929</v>
      </c>
      <c r="D833" t="s">
        <v>256</v>
      </c>
    </row>
    <row r="834" spans="2:4" x14ac:dyDescent="0.25">
      <c r="B834" t="s">
        <v>930</v>
      </c>
      <c r="C834" t="s">
        <v>930</v>
      </c>
      <c r="D834" t="s">
        <v>256</v>
      </c>
    </row>
    <row r="835" spans="2:4" x14ac:dyDescent="0.25">
      <c r="B835" t="s">
        <v>931</v>
      </c>
      <c r="C835" t="s">
        <v>931</v>
      </c>
      <c r="D835" t="s">
        <v>256</v>
      </c>
    </row>
    <row r="836" spans="2:4" x14ac:dyDescent="0.25">
      <c r="B836" t="s">
        <v>932</v>
      </c>
      <c r="C836" t="s">
        <v>932</v>
      </c>
      <c r="D836" t="s">
        <v>256</v>
      </c>
    </row>
    <row r="837" spans="2:4" x14ac:dyDescent="0.25">
      <c r="B837" t="s">
        <v>933</v>
      </c>
      <c r="C837" t="s">
        <v>934</v>
      </c>
      <c r="D837" t="s">
        <v>256</v>
      </c>
    </row>
    <row r="838" spans="2:4" x14ac:dyDescent="0.25">
      <c r="B838" t="s">
        <v>935</v>
      </c>
      <c r="C838" t="s">
        <v>935</v>
      </c>
      <c r="D838" t="s">
        <v>256</v>
      </c>
    </row>
    <row r="839" spans="2:4" x14ac:dyDescent="0.25">
      <c r="B839" t="s">
        <v>936</v>
      </c>
      <c r="C839" t="s">
        <v>936</v>
      </c>
      <c r="D839" t="s">
        <v>256</v>
      </c>
    </row>
    <row r="840" spans="2:4" x14ac:dyDescent="0.25">
      <c r="B840" t="s">
        <v>937</v>
      </c>
      <c r="C840" t="s">
        <v>937</v>
      </c>
      <c r="D840" t="s">
        <v>256</v>
      </c>
    </row>
    <row r="841" spans="2:4" x14ac:dyDescent="0.25">
      <c r="B841" t="s">
        <v>938</v>
      </c>
      <c r="C841" t="s">
        <v>938</v>
      </c>
      <c r="D841" t="s">
        <v>256</v>
      </c>
    </row>
    <row r="842" spans="2:4" x14ac:dyDescent="0.25">
      <c r="B842" t="s">
        <v>939</v>
      </c>
      <c r="C842" t="s">
        <v>939</v>
      </c>
      <c r="D842" t="s">
        <v>256</v>
      </c>
    </row>
    <row r="843" spans="2:4" x14ac:dyDescent="0.25">
      <c r="B843" t="s">
        <v>940</v>
      </c>
      <c r="C843" t="s">
        <v>940</v>
      </c>
      <c r="D843" t="s">
        <v>256</v>
      </c>
    </row>
    <row r="844" spans="2:4" x14ac:dyDescent="0.25">
      <c r="B844" t="s">
        <v>941</v>
      </c>
      <c r="C844" t="s">
        <v>942</v>
      </c>
      <c r="D844" t="s">
        <v>256</v>
      </c>
    </row>
    <row r="845" spans="2:4" x14ac:dyDescent="0.25">
      <c r="B845" t="s">
        <v>943</v>
      </c>
      <c r="C845" t="s">
        <v>943</v>
      </c>
      <c r="D845" t="s">
        <v>256</v>
      </c>
    </row>
    <row r="846" spans="2:4" x14ac:dyDescent="0.25">
      <c r="B846" t="s">
        <v>944</v>
      </c>
      <c r="C846" t="s">
        <v>944</v>
      </c>
      <c r="D846" t="s">
        <v>256</v>
      </c>
    </row>
    <row r="847" spans="2:4" x14ac:dyDescent="0.25">
      <c r="B847" t="s">
        <v>945</v>
      </c>
      <c r="C847" t="s">
        <v>945</v>
      </c>
      <c r="D847" t="s">
        <v>256</v>
      </c>
    </row>
    <row r="848" spans="2:4" x14ac:dyDescent="0.25">
      <c r="B848" t="s">
        <v>946</v>
      </c>
      <c r="C848" t="s">
        <v>946</v>
      </c>
      <c r="D848" t="s">
        <v>256</v>
      </c>
    </row>
    <row r="849" spans="2:4" x14ac:dyDescent="0.25">
      <c r="B849" t="s">
        <v>947</v>
      </c>
      <c r="C849" t="s">
        <v>947</v>
      </c>
      <c r="D849" t="s">
        <v>256</v>
      </c>
    </row>
    <row r="850" spans="2:4" x14ac:dyDescent="0.25">
      <c r="B850" t="s">
        <v>948</v>
      </c>
      <c r="C850" t="s">
        <v>948</v>
      </c>
      <c r="D850" t="s">
        <v>256</v>
      </c>
    </row>
    <row r="851" spans="2:4" x14ac:dyDescent="0.25">
      <c r="B851" t="s">
        <v>949</v>
      </c>
      <c r="C851" t="s">
        <v>950</v>
      </c>
      <c r="D851" t="s">
        <v>256</v>
      </c>
    </row>
    <row r="852" spans="2:4" x14ac:dyDescent="0.25">
      <c r="B852" t="s">
        <v>951</v>
      </c>
      <c r="C852" t="s">
        <v>951</v>
      </c>
      <c r="D852" t="s">
        <v>256</v>
      </c>
    </row>
    <row r="853" spans="2:4" x14ac:dyDescent="0.25">
      <c r="B853" t="s">
        <v>952</v>
      </c>
      <c r="C853" t="s">
        <v>953</v>
      </c>
      <c r="D853" t="s">
        <v>256</v>
      </c>
    </row>
    <row r="854" spans="2:4" x14ac:dyDescent="0.25">
      <c r="B854" t="s">
        <v>954</v>
      </c>
      <c r="C854" t="s">
        <v>955</v>
      </c>
      <c r="D854" t="s">
        <v>256</v>
      </c>
    </row>
    <row r="855" spans="2:4" x14ac:dyDescent="0.25">
      <c r="B855" t="s">
        <v>956</v>
      </c>
      <c r="C855" t="s">
        <v>956</v>
      </c>
      <c r="D855" t="s">
        <v>256</v>
      </c>
    </row>
    <row r="856" spans="2:4" x14ac:dyDescent="0.25">
      <c r="B856" t="s">
        <v>957</v>
      </c>
      <c r="C856" t="s">
        <v>957</v>
      </c>
      <c r="D856" t="s">
        <v>256</v>
      </c>
    </row>
    <row r="857" spans="2:4" x14ac:dyDescent="0.25">
      <c r="B857" t="s">
        <v>958</v>
      </c>
      <c r="C857" t="s">
        <v>958</v>
      </c>
      <c r="D857" t="s">
        <v>256</v>
      </c>
    </row>
    <row r="858" spans="2:4" x14ac:dyDescent="0.25">
      <c r="B858" t="s">
        <v>959</v>
      </c>
      <c r="C858" t="s">
        <v>959</v>
      </c>
      <c r="D858" t="s">
        <v>256</v>
      </c>
    </row>
    <row r="859" spans="2:4" x14ac:dyDescent="0.25">
      <c r="B859" t="s">
        <v>960</v>
      </c>
      <c r="C859" t="s">
        <v>960</v>
      </c>
      <c r="D859" t="s">
        <v>256</v>
      </c>
    </row>
    <row r="860" spans="2:4" x14ac:dyDescent="0.25">
      <c r="B860" t="s">
        <v>961</v>
      </c>
      <c r="C860" t="s">
        <v>961</v>
      </c>
      <c r="D860" t="s">
        <v>256</v>
      </c>
    </row>
    <row r="861" spans="2:4" x14ac:dyDescent="0.25">
      <c r="B861" t="s">
        <v>962</v>
      </c>
      <c r="C861" t="s">
        <v>962</v>
      </c>
      <c r="D861" t="s">
        <v>256</v>
      </c>
    </row>
    <row r="862" spans="2:4" x14ac:dyDescent="0.25">
      <c r="B862" t="s">
        <v>963</v>
      </c>
      <c r="C862" t="s">
        <v>963</v>
      </c>
      <c r="D862" t="s">
        <v>256</v>
      </c>
    </row>
    <row r="863" spans="2:4" x14ac:dyDescent="0.25">
      <c r="B863" t="s">
        <v>964</v>
      </c>
      <c r="C863" t="s">
        <v>964</v>
      </c>
      <c r="D863" t="s">
        <v>256</v>
      </c>
    </row>
    <row r="864" spans="2:4" x14ac:dyDescent="0.25">
      <c r="B864" t="s">
        <v>965</v>
      </c>
      <c r="C864" t="s">
        <v>965</v>
      </c>
      <c r="D864" t="s">
        <v>256</v>
      </c>
    </row>
    <row r="865" spans="2:4" x14ac:dyDescent="0.25">
      <c r="B865" t="s">
        <v>966</v>
      </c>
      <c r="C865" t="s">
        <v>966</v>
      </c>
      <c r="D865" t="s">
        <v>256</v>
      </c>
    </row>
    <row r="866" spans="2:4" x14ac:dyDescent="0.25">
      <c r="B866" t="s">
        <v>967</v>
      </c>
      <c r="C866" t="s">
        <v>967</v>
      </c>
      <c r="D866" t="s">
        <v>256</v>
      </c>
    </row>
    <row r="867" spans="2:4" x14ac:dyDescent="0.25">
      <c r="B867" t="s">
        <v>968</v>
      </c>
      <c r="C867" t="s">
        <v>968</v>
      </c>
      <c r="D867" t="s">
        <v>256</v>
      </c>
    </row>
    <row r="868" spans="2:4" x14ac:dyDescent="0.25">
      <c r="B868" t="s">
        <v>969</v>
      </c>
      <c r="C868" t="s">
        <v>969</v>
      </c>
      <c r="D868" t="s">
        <v>256</v>
      </c>
    </row>
    <row r="869" spans="2:4" x14ac:dyDescent="0.25">
      <c r="B869" t="s">
        <v>970</v>
      </c>
      <c r="C869" t="s">
        <v>970</v>
      </c>
      <c r="D869" t="s">
        <v>256</v>
      </c>
    </row>
    <row r="870" spans="2:4" x14ac:dyDescent="0.25">
      <c r="B870" t="s">
        <v>971</v>
      </c>
      <c r="C870" t="s">
        <v>971</v>
      </c>
      <c r="D870" t="s">
        <v>256</v>
      </c>
    </row>
    <row r="871" spans="2:4" x14ac:dyDescent="0.25">
      <c r="B871" t="s">
        <v>972</v>
      </c>
      <c r="C871" t="s">
        <v>972</v>
      </c>
      <c r="D871" t="s">
        <v>256</v>
      </c>
    </row>
    <row r="872" spans="2:4" x14ac:dyDescent="0.25">
      <c r="B872" t="s">
        <v>973</v>
      </c>
      <c r="C872" t="s">
        <v>973</v>
      </c>
      <c r="D872" t="s">
        <v>256</v>
      </c>
    </row>
    <row r="873" spans="2:4" x14ac:dyDescent="0.25">
      <c r="B873" t="s">
        <v>974</v>
      </c>
      <c r="C873" t="s">
        <v>974</v>
      </c>
      <c r="D873" t="s">
        <v>256</v>
      </c>
    </row>
    <row r="874" spans="2:4" x14ac:dyDescent="0.25">
      <c r="B874" t="s">
        <v>975</v>
      </c>
      <c r="C874" t="s">
        <v>975</v>
      </c>
      <c r="D874" t="s">
        <v>256</v>
      </c>
    </row>
    <row r="875" spans="2:4" x14ac:dyDescent="0.25">
      <c r="B875" t="s">
        <v>976</v>
      </c>
      <c r="C875" t="s">
        <v>977</v>
      </c>
      <c r="D875" t="s">
        <v>256</v>
      </c>
    </row>
    <row r="876" spans="2:4" x14ac:dyDescent="0.25">
      <c r="B876" t="s">
        <v>978</v>
      </c>
      <c r="C876" t="s">
        <v>978</v>
      </c>
      <c r="D876" t="s">
        <v>256</v>
      </c>
    </row>
    <row r="877" spans="2:4" x14ac:dyDescent="0.25">
      <c r="B877" t="s">
        <v>979</v>
      </c>
      <c r="C877" t="s">
        <v>979</v>
      </c>
      <c r="D877" t="s">
        <v>256</v>
      </c>
    </row>
    <row r="878" spans="2:4" x14ac:dyDescent="0.25">
      <c r="B878" t="s">
        <v>980</v>
      </c>
      <c r="C878" t="s">
        <v>980</v>
      </c>
      <c r="D878" t="s">
        <v>256</v>
      </c>
    </row>
    <row r="879" spans="2:4" x14ac:dyDescent="0.25">
      <c r="B879" t="s">
        <v>981</v>
      </c>
      <c r="C879" t="s">
        <v>981</v>
      </c>
      <c r="D879" t="s">
        <v>256</v>
      </c>
    </row>
    <row r="880" spans="2:4" x14ac:dyDescent="0.25">
      <c r="B880" t="s">
        <v>982</v>
      </c>
      <c r="C880" t="s">
        <v>982</v>
      </c>
      <c r="D880" t="s">
        <v>256</v>
      </c>
    </row>
    <row r="881" spans="2:4" x14ac:dyDescent="0.25">
      <c r="B881" t="s">
        <v>983</v>
      </c>
      <c r="C881" t="s">
        <v>983</v>
      </c>
      <c r="D881" t="s">
        <v>256</v>
      </c>
    </row>
    <row r="882" spans="2:4" x14ac:dyDescent="0.25">
      <c r="B882" t="s">
        <v>984</v>
      </c>
      <c r="C882" t="s">
        <v>984</v>
      </c>
      <c r="D882" t="s">
        <v>256</v>
      </c>
    </row>
    <row r="883" spans="2:4" x14ac:dyDescent="0.25">
      <c r="B883" t="s">
        <v>985</v>
      </c>
      <c r="C883" t="s">
        <v>985</v>
      </c>
      <c r="D883" t="s">
        <v>256</v>
      </c>
    </row>
    <row r="884" spans="2:4" x14ac:dyDescent="0.25">
      <c r="B884" t="s">
        <v>986</v>
      </c>
      <c r="C884" t="s">
        <v>986</v>
      </c>
      <c r="D884" t="s">
        <v>256</v>
      </c>
    </row>
    <row r="885" spans="2:4" x14ac:dyDescent="0.25">
      <c r="B885" t="s">
        <v>987</v>
      </c>
      <c r="C885" t="s">
        <v>987</v>
      </c>
      <c r="D885" t="s">
        <v>256</v>
      </c>
    </row>
    <row r="886" spans="2:4" x14ac:dyDescent="0.25">
      <c r="B886" t="s">
        <v>988</v>
      </c>
      <c r="C886" t="s">
        <v>988</v>
      </c>
      <c r="D886" t="s">
        <v>256</v>
      </c>
    </row>
    <row r="887" spans="2:4" x14ac:dyDescent="0.25">
      <c r="B887" t="s">
        <v>989</v>
      </c>
      <c r="C887" t="s">
        <v>989</v>
      </c>
      <c r="D887" t="s">
        <v>256</v>
      </c>
    </row>
    <row r="888" spans="2:4" x14ac:dyDescent="0.25">
      <c r="B888" t="s">
        <v>990</v>
      </c>
      <c r="C888" t="s">
        <v>990</v>
      </c>
      <c r="D888" t="s">
        <v>256</v>
      </c>
    </row>
    <row r="889" spans="2:4" x14ac:dyDescent="0.25">
      <c r="B889" t="s">
        <v>991</v>
      </c>
      <c r="C889" t="s">
        <v>991</v>
      </c>
      <c r="D889" t="s">
        <v>256</v>
      </c>
    </row>
    <row r="890" spans="2:4" x14ac:dyDescent="0.25">
      <c r="B890" t="s">
        <v>992</v>
      </c>
      <c r="C890" t="s">
        <v>992</v>
      </c>
      <c r="D890" t="s">
        <v>256</v>
      </c>
    </row>
    <row r="891" spans="2:4" x14ac:dyDescent="0.25">
      <c r="B891" t="s">
        <v>993</v>
      </c>
      <c r="C891" t="s">
        <v>993</v>
      </c>
      <c r="D891" t="s">
        <v>256</v>
      </c>
    </row>
    <row r="892" spans="2:4" x14ac:dyDescent="0.25">
      <c r="B892" t="s">
        <v>994</v>
      </c>
      <c r="C892" t="s">
        <v>994</v>
      </c>
      <c r="D892" t="s">
        <v>256</v>
      </c>
    </row>
    <row r="893" spans="2:4" x14ac:dyDescent="0.25">
      <c r="B893" t="s">
        <v>995</v>
      </c>
      <c r="C893" t="s">
        <v>996</v>
      </c>
      <c r="D893" t="s">
        <v>256</v>
      </c>
    </row>
    <row r="894" spans="2:4" x14ac:dyDescent="0.25">
      <c r="B894" t="s">
        <v>997</v>
      </c>
      <c r="C894" t="s">
        <v>997</v>
      </c>
      <c r="D894" t="s">
        <v>256</v>
      </c>
    </row>
    <row r="895" spans="2:4" x14ac:dyDescent="0.25">
      <c r="B895" t="s">
        <v>998</v>
      </c>
      <c r="C895" t="s">
        <v>998</v>
      </c>
      <c r="D895" t="s">
        <v>256</v>
      </c>
    </row>
    <row r="896" spans="2:4" x14ac:dyDescent="0.25">
      <c r="B896" t="s">
        <v>999</v>
      </c>
      <c r="C896" t="s">
        <v>1000</v>
      </c>
      <c r="D896" t="s">
        <v>256</v>
      </c>
    </row>
    <row r="897" spans="2:4" x14ac:dyDescent="0.25">
      <c r="B897" t="s">
        <v>1001</v>
      </c>
      <c r="C897" t="s">
        <v>1001</v>
      </c>
      <c r="D897" t="s">
        <v>256</v>
      </c>
    </row>
    <row r="898" spans="2:4" x14ac:dyDescent="0.25">
      <c r="B898" t="s">
        <v>1002</v>
      </c>
      <c r="C898" t="s">
        <v>1002</v>
      </c>
      <c r="D898" t="s">
        <v>256</v>
      </c>
    </row>
    <row r="899" spans="2:4" x14ac:dyDescent="0.25">
      <c r="B899" t="s">
        <v>1003</v>
      </c>
      <c r="C899" t="s">
        <v>1003</v>
      </c>
      <c r="D899" t="s">
        <v>256</v>
      </c>
    </row>
    <row r="900" spans="2:4" x14ac:dyDescent="0.25">
      <c r="B900" t="s">
        <v>1004</v>
      </c>
      <c r="C900" t="s">
        <v>1005</v>
      </c>
      <c r="D900" t="s">
        <v>256</v>
      </c>
    </row>
    <row r="901" spans="2:4" x14ac:dyDescent="0.25">
      <c r="B901" t="s">
        <v>1006</v>
      </c>
      <c r="C901" t="s">
        <v>1007</v>
      </c>
      <c r="D901" t="s">
        <v>256</v>
      </c>
    </row>
    <row r="902" spans="2:4" x14ac:dyDescent="0.25">
      <c r="B902" t="s">
        <v>1008</v>
      </c>
      <c r="C902" t="s">
        <v>1008</v>
      </c>
      <c r="D902" t="s">
        <v>256</v>
      </c>
    </row>
    <row r="903" spans="2:4" x14ac:dyDescent="0.25">
      <c r="B903" t="s">
        <v>1009</v>
      </c>
      <c r="C903" t="s">
        <v>1010</v>
      </c>
      <c r="D903" t="s">
        <v>256</v>
      </c>
    </row>
    <row r="904" spans="2:4" x14ac:dyDescent="0.25">
      <c r="B904" t="s">
        <v>1011</v>
      </c>
      <c r="C904" t="s">
        <v>1011</v>
      </c>
      <c r="D904" t="s">
        <v>256</v>
      </c>
    </row>
    <row r="905" spans="2:4" x14ac:dyDescent="0.25">
      <c r="B905" t="s">
        <v>1012</v>
      </c>
      <c r="C905" t="s">
        <v>1012</v>
      </c>
      <c r="D905" t="s">
        <v>256</v>
      </c>
    </row>
    <row r="906" spans="2:4" x14ac:dyDescent="0.25">
      <c r="B906" t="s">
        <v>1013</v>
      </c>
      <c r="C906" t="s">
        <v>1013</v>
      </c>
      <c r="D906" t="s">
        <v>256</v>
      </c>
    </row>
    <row r="907" spans="2:4" x14ac:dyDescent="0.25">
      <c r="B907" t="s">
        <v>1014</v>
      </c>
      <c r="C907" t="s">
        <v>1014</v>
      </c>
      <c r="D907" t="s">
        <v>256</v>
      </c>
    </row>
    <row r="908" spans="2:4" x14ac:dyDescent="0.25">
      <c r="B908" t="s">
        <v>1015</v>
      </c>
      <c r="C908" t="s">
        <v>1015</v>
      </c>
      <c r="D908" t="s">
        <v>256</v>
      </c>
    </row>
    <row r="909" spans="2:4" x14ac:dyDescent="0.25">
      <c r="B909" t="s">
        <v>1016</v>
      </c>
      <c r="C909" t="s">
        <v>1016</v>
      </c>
      <c r="D909" t="s">
        <v>256</v>
      </c>
    </row>
    <row r="910" spans="2:4" x14ac:dyDescent="0.25">
      <c r="B910" t="s">
        <v>1017</v>
      </c>
      <c r="C910" t="s">
        <v>1017</v>
      </c>
      <c r="D910" t="s">
        <v>256</v>
      </c>
    </row>
    <row r="911" spans="2:4" x14ac:dyDescent="0.25">
      <c r="B911" t="s">
        <v>1018</v>
      </c>
      <c r="C911" t="s">
        <v>1018</v>
      </c>
      <c r="D911" t="s">
        <v>256</v>
      </c>
    </row>
    <row r="912" spans="2:4" x14ac:dyDescent="0.25">
      <c r="B912" t="s">
        <v>1019</v>
      </c>
      <c r="C912" t="s">
        <v>1020</v>
      </c>
      <c r="D912" t="s">
        <v>256</v>
      </c>
    </row>
    <row r="913" spans="2:4" x14ac:dyDescent="0.25">
      <c r="B913" t="s">
        <v>1021</v>
      </c>
      <c r="C913" t="s">
        <v>1021</v>
      </c>
      <c r="D913" t="s">
        <v>256</v>
      </c>
    </row>
    <row r="914" spans="2:4" x14ac:dyDescent="0.25">
      <c r="B914" t="s">
        <v>1022</v>
      </c>
      <c r="C914" t="s">
        <v>1022</v>
      </c>
      <c r="D914" t="s">
        <v>256</v>
      </c>
    </row>
    <row r="915" spans="2:4" x14ac:dyDescent="0.25">
      <c r="B915" t="s">
        <v>1023</v>
      </c>
      <c r="C915" t="s">
        <v>1023</v>
      </c>
      <c r="D915" t="s">
        <v>256</v>
      </c>
    </row>
    <row r="916" spans="2:4" x14ac:dyDescent="0.25">
      <c r="B916" t="s">
        <v>1024</v>
      </c>
      <c r="C916" t="s">
        <v>1025</v>
      </c>
      <c r="D916" t="s">
        <v>256</v>
      </c>
    </row>
    <row r="917" spans="2:4" x14ac:dyDescent="0.25">
      <c r="B917" t="s">
        <v>1026</v>
      </c>
      <c r="C917" t="s">
        <v>1026</v>
      </c>
      <c r="D917" t="s">
        <v>256</v>
      </c>
    </row>
    <row r="918" spans="2:4" x14ac:dyDescent="0.25">
      <c r="B918" t="s">
        <v>1027</v>
      </c>
      <c r="C918" t="s">
        <v>1027</v>
      </c>
      <c r="D918" t="s">
        <v>256</v>
      </c>
    </row>
    <row r="919" spans="2:4" x14ac:dyDescent="0.25">
      <c r="B919" t="s">
        <v>1028</v>
      </c>
      <c r="C919" t="s">
        <v>1028</v>
      </c>
      <c r="D919" t="s">
        <v>256</v>
      </c>
    </row>
    <row r="920" spans="2:4" x14ac:dyDescent="0.25">
      <c r="B920" t="s">
        <v>1029</v>
      </c>
      <c r="C920" t="s">
        <v>1030</v>
      </c>
      <c r="D920" t="s">
        <v>256</v>
      </c>
    </row>
    <row r="921" spans="2:4" x14ac:dyDescent="0.25">
      <c r="B921" t="s">
        <v>1031</v>
      </c>
      <c r="C921" t="s">
        <v>1031</v>
      </c>
      <c r="D921" t="s">
        <v>256</v>
      </c>
    </row>
    <row r="922" spans="2:4" x14ac:dyDescent="0.25">
      <c r="B922" t="s">
        <v>1032</v>
      </c>
      <c r="C922" t="s">
        <v>1032</v>
      </c>
      <c r="D922" t="s">
        <v>256</v>
      </c>
    </row>
    <row r="923" spans="2:4" x14ac:dyDescent="0.25">
      <c r="B923" t="s">
        <v>1033</v>
      </c>
      <c r="C923" t="s">
        <v>1033</v>
      </c>
      <c r="D923" t="s">
        <v>256</v>
      </c>
    </row>
    <row r="924" spans="2:4" x14ac:dyDescent="0.25">
      <c r="B924" t="s">
        <v>1034</v>
      </c>
      <c r="C924" t="s">
        <v>1034</v>
      </c>
      <c r="D924" t="s">
        <v>256</v>
      </c>
    </row>
    <row r="925" spans="2:4" x14ac:dyDescent="0.25">
      <c r="B925" t="s">
        <v>1035</v>
      </c>
      <c r="C925" t="s">
        <v>1035</v>
      </c>
      <c r="D925" t="s">
        <v>256</v>
      </c>
    </row>
    <row r="926" spans="2:4" x14ac:dyDescent="0.25">
      <c r="B926" t="s">
        <v>1036</v>
      </c>
      <c r="C926" t="s">
        <v>1037</v>
      </c>
      <c r="D926" t="s">
        <v>256</v>
      </c>
    </row>
    <row r="927" spans="2:4" x14ac:dyDescent="0.25">
      <c r="B927" t="s">
        <v>1038</v>
      </c>
      <c r="C927" t="s">
        <v>1038</v>
      </c>
      <c r="D927" t="s">
        <v>256</v>
      </c>
    </row>
    <row r="928" spans="2:4" x14ac:dyDescent="0.25">
      <c r="B928" t="s">
        <v>1039</v>
      </c>
      <c r="C928" t="s">
        <v>1039</v>
      </c>
      <c r="D928" t="s">
        <v>256</v>
      </c>
    </row>
    <row r="929" spans="2:4" x14ac:dyDescent="0.25">
      <c r="B929" t="s">
        <v>1040</v>
      </c>
      <c r="C929" t="s">
        <v>1040</v>
      </c>
      <c r="D929" t="s">
        <v>256</v>
      </c>
    </row>
    <row r="930" spans="2:4" x14ac:dyDescent="0.25">
      <c r="B930" t="s">
        <v>1041</v>
      </c>
      <c r="C930" t="s">
        <v>1041</v>
      </c>
      <c r="D930" t="s">
        <v>256</v>
      </c>
    </row>
    <row r="931" spans="2:4" x14ac:dyDescent="0.25">
      <c r="B931" t="s">
        <v>1042</v>
      </c>
      <c r="C931" t="s">
        <v>1042</v>
      </c>
      <c r="D931" t="s">
        <v>256</v>
      </c>
    </row>
    <row r="932" spans="2:4" x14ac:dyDescent="0.25">
      <c r="B932" t="s">
        <v>1043</v>
      </c>
      <c r="C932" t="s">
        <v>1043</v>
      </c>
      <c r="D932" t="s">
        <v>256</v>
      </c>
    </row>
    <row r="933" spans="2:4" x14ac:dyDescent="0.25">
      <c r="B933" t="s">
        <v>1044</v>
      </c>
      <c r="C933" t="s">
        <v>1044</v>
      </c>
      <c r="D933" t="s">
        <v>256</v>
      </c>
    </row>
    <row r="934" spans="2:4" x14ac:dyDescent="0.25">
      <c r="B934" t="s">
        <v>1045</v>
      </c>
      <c r="C934" t="s">
        <v>1045</v>
      </c>
      <c r="D934" t="s">
        <v>256</v>
      </c>
    </row>
    <row r="935" spans="2:4" x14ac:dyDescent="0.25">
      <c r="B935" t="s">
        <v>1046</v>
      </c>
      <c r="C935" t="s">
        <v>1046</v>
      </c>
      <c r="D935" t="s">
        <v>256</v>
      </c>
    </row>
    <row r="936" spans="2:4" x14ac:dyDescent="0.25">
      <c r="B936" t="s">
        <v>1047</v>
      </c>
      <c r="C936" t="s">
        <v>1047</v>
      </c>
      <c r="D936" t="s">
        <v>256</v>
      </c>
    </row>
    <row r="937" spans="2:4" x14ac:dyDescent="0.25">
      <c r="B937" t="s">
        <v>1048</v>
      </c>
      <c r="C937" t="s">
        <v>1048</v>
      </c>
      <c r="D937" t="s">
        <v>256</v>
      </c>
    </row>
    <row r="938" spans="2:4" x14ac:dyDescent="0.25">
      <c r="B938" t="s">
        <v>1049</v>
      </c>
      <c r="C938" t="s">
        <v>1049</v>
      </c>
      <c r="D938" t="s">
        <v>256</v>
      </c>
    </row>
    <row r="939" spans="2:4" x14ac:dyDescent="0.25">
      <c r="B939" t="s">
        <v>1050</v>
      </c>
      <c r="C939" t="s">
        <v>1050</v>
      </c>
      <c r="D939" t="s">
        <v>256</v>
      </c>
    </row>
    <row r="940" spans="2:4" x14ac:dyDescent="0.25">
      <c r="B940" t="s">
        <v>1051</v>
      </c>
      <c r="C940" t="s">
        <v>1051</v>
      </c>
      <c r="D940" t="s">
        <v>256</v>
      </c>
    </row>
    <row r="941" spans="2:4" x14ac:dyDescent="0.25">
      <c r="B941" t="s">
        <v>1052</v>
      </c>
      <c r="C941" t="s">
        <v>1052</v>
      </c>
      <c r="D941" t="s">
        <v>256</v>
      </c>
    </row>
    <row r="942" spans="2:4" x14ac:dyDescent="0.25">
      <c r="B942" t="s">
        <v>1053</v>
      </c>
      <c r="C942" t="s">
        <v>1053</v>
      </c>
      <c r="D942" t="s">
        <v>256</v>
      </c>
    </row>
    <row r="943" spans="2:4" x14ac:dyDescent="0.25">
      <c r="B943" t="s">
        <v>1054</v>
      </c>
      <c r="C943" t="s">
        <v>1054</v>
      </c>
      <c r="D943" t="s">
        <v>256</v>
      </c>
    </row>
    <row r="944" spans="2:4" x14ac:dyDescent="0.25">
      <c r="B944" t="s">
        <v>1055</v>
      </c>
      <c r="C944" t="s">
        <v>1055</v>
      </c>
      <c r="D944" t="s">
        <v>256</v>
      </c>
    </row>
    <row r="945" spans="2:4" x14ac:dyDescent="0.25">
      <c r="B945" t="s">
        <v>1056</v>
      </c>
      <c r="C945" t="s">
        <v>1056</v>
      </c>
      <c r="D945" t="s">
        <v>256</v>
      </c>
    </row>
    <row r="946" spans="2:4" x14ac:dyDescent="0.25">
      <c r="B946" t="s">
        <v>1057</v>
      </c>
      <c r="C946" t="s">
        <v>1057</v>
      </c>
      <c r="D946" t="s">
        <v>256</v>
      </c>
    </row>
    <row r="947" spans="2:4" x14ac:dyDescent="0.25">
      <c r="B947" t="s">
        <v>1058</v>
      </c>
      <c r="C947" t="s">
        <v>1058</v>
      </c>
      <c r="D947" t="s">
        <v>256</v>
      </c>
    </row>
    <row r="948" spans="2:4" x14ac:dyDescent="0.25">
      <c r="B948" t="s">
        <v>1059</v>
      </c>
      <c r="C948" t="s">
        <v>1059</v>
      </c>
      <c r="D948" t="s">
        <v>256</v>
      </c>
    </row>
    <row r="949" spans="2:4" x14ac:dyDescent="0.25">
      <c r="B949" t="s">
        <v>1060</v>
      </c>
      <c r="C949" t="s">
        <v>1060</v>
      </c>
      <c r="D949" t="s">
        <v>256</v>
      </c>
    </row>
    <row r="950" spans="2:4" x14ac:dyDescent="0.25">
      <c r="B950" t="s">
        <v>1061</v>
      </c>
      <c r="C950" t="s">
        <v>1061</v>
      </c>
      <c r="D950" t="s">
        <v>256</v>
      </c>
    </row>
    <row r="951" spans="2:4" x14ac:dyDescent="0.25">
      <c r="B951" t="s">
        <v>1062</v>
      </c>
      <c r="C951" t="s">
        <v>1062</v>
      </c>
      <c r="D951" t="s">
        <v>256</v>
      </c>
    </row>
    <row r="952" spans="2:4" x14ac:dyDescent="0.25">
      <c r="B952" t="s">
        <v>1063</v>
      </c>
      <c r="C952" t="s">
        <v>1063</v>
      </c>
      <c r="D952" t="s">
        <v>256</v>
      </c>
    </row>
    <row r="953" spans="2:4" x14ac:dyDescent="0.25">
      <c r="B953" t="s">
        <v>1064</v>
      </c>
      <c r="C953" t="s">
        <v>1064</v>
      </c>
      <c r="D953" t="s">
        <v>256</v>
      </c>
    </row>
    <row r="954" spans="2:4" x14ac:dyDescent="0.25">
      <c r="B954" t="s">
        <v>1065</v>
      </c>
      <c r="C954" t="s">
        <v>1065</v>
      </c>
      <c r="D954" t="s">
        <v>256</v>
      </c>
    </row>
    <row r="955" spans="2:4" x14ac:dyDescent="0.25">
      <c r="B955" t="s">
        <v>1066</v>
      </c>
      <c r="C955" t="s">
        <v>1066</v>
      </c>
      <c r="D955" t="s">
        <v>256</v>
      </c>
    </row>
    <row r="956" spans="2:4" x14ac:dyDescent="0.25">
      <c r="B956" t="s">
        <v>1067</v>
      </c>
      <c r="C956" t="s">
        <v>1067</v>
      </c>
      <c r="D956" t="s">
        <v>256</v>
      </c>
    </row>
    <row r="957" spans="2:4" x14ac:dyDescent="0.25">
      <c r="B957" t="s">
        <v>1068</v>
      </c>
      <c r="C957" t="s">
        <v>1068</v>
      </c>
      <c r="D957" t="s">
        <v>256</v>
      </c>
    </row>
    <row r="958" spans="2:4" x14ac:dyDescent="0.25">
      <c r="B958" t="s">
        <v>1069</v>
      </c>
      <c r="C958" t="s">
        <v>1069</v>
      </c>
      <c r="D958" t="s">
        <v>256</v>
      </c>
    </row>
    <row r="959" spans="2:4" x14ac:dyDescent="0.25">
      <c r="B959" t="s">
        <v>1070</v>
      </c>
      <c r="C959" t="s">
        <v>1070</v>
      </c>
      <c r="D959" t="s">
        <v>256</v>
      </c>
    </row>
    <row r="960" spans="2:4" x14ac:dyDescent="0.25">
      <c r="B960" t="s">
        <v>1071</v>
      </c>
      <c r="C960" t="s">
        <v>1071</v>
      </c>
      <c r="D960" t="s">
        <v>256</v>
      </c>
    </row>
    <row r="961" spans="2:4" x14ac:dyDescent="0.25">
      <c r="B961" t="s">
        <v>1072</v>
      </c>
      <c r="C961" t="s">
        <v>1072</v>
      </c>
      <c r="D961" t="s">
        <v>256</v>
      </c>
    </row>
    <row r="962" spans="2:4" x14ac:dyDescent="0.25">
      <c r="B962" t="s">
        <v>1073</v>
      </c>
      <c r="C962" t="s">
        <v>1073</v>
      </c>
      <c r="D962" t="s">
        <v>256</v>
      </c>
    </row>
    <row r="963" spans="2:4" x14ac:dyDescent="0.25">
      <c r="B963" t="s">
        <v>1074</v>
      </c>
      <c r="C963" t="s">
        <v>1074</v>
      </c>
      <c r="D963" t="s">
        <v>256</v>
      </c>
    </row>
    <row r="964" spans="2:4" x14ac:dyDescent="0.25">
      <c r="B964" t="s">
        <v>1075</v>
      </c>
      <c r="C964" t="s">
        <v>1075</v>
      </c>
      <c r="D964" t="s">
        <v>256</v>
      </c>
    </row>
    <row r="965" spans="2:4" x14ac:dyDescent="0.25">
      <c r="B965" t="s">
        <v>1076</v>
      </c>
      <c r="C965" t="s">
        <v>1076</v>
      </c>
      <c r="D965" t="s">
        <v>256</v>
      </c>
    </row>
    <row r="966" spans="2:4" x14ac:dyDescent="0.25">
      <c r="B966" t="s">
        <v>1077</v>
      </c>
      <c r="C966" t="s">
        <v>1077</v>
      </c>
      <c r="D966" t="s">
        <v>256</v>
      </c>
    </row>
    <row r="967" spans="2:4" x14ac:dyDescent="0.25">
      <c r="B967" t="s">
        <v>1078</v>
      </c>
      <c r="C967" t="s">
        <v>1078</v>
      </c>
      <c r="D967" t="s">
        <v>256</v>
      </c>
    </row>
    <row r="968" spans="2:4" x14ac:dyDescent="0.25">
      <c r="B968" t="s">
        <v>1079</v>
      </c>
      <c r="C968" t="s">
        <v>1079</v>
      </c>
      <c r="D968" t="s">
        <v>256</v>
      </c>
    </row>
    <row r="969" spans="2:4" x14ac:dyDescent="0.25">
      <c r="B969" t="s">
        <v>1080</v>
      </c>
      <c r="C969" t="s">
        <v>1080</v>
      </c>
      <c r="D969" t="s">
        <v>256</v>
      </c>
    </row>
    <row r="970" spans="2:4" x14ac:dyDescent="0.25">
      <c r="B970" t="s">
        <v>1081</v>
      </c>
      <c r="C970" t="s">
        <v>1081</v>
      </c>
      <c r="D970" t="s">
        <v>256</v>
      </c>
    </row>
    <row r="971" spans="2:4" x14ac:dyDescent="0.25">
      <c r="B971" t="s">
        <v>1082</v>
      </c>
      <c r="C971" t="s">
        <v>1082</v>
      </c>
      <c r="D971" t="s">
        <v>256</v>
      </c>
    </row>
    <row r="972" spans="2:4" x14ac:dyDescent="0.25">
      <c r="B972" t="s">
        <v>1083</v>
      </c>
      <c r="C972" t="s">
        <v>1083</v>
      </c>
      <c r="D972" t="s">
        <v>256</v>
      </c>
    </row>
    <row r="973" spans="2:4" x14ac:dyDescent="0.25">
      <c r="B973" t="s">
        <v>1084</v>
      </c>
      <c r="C973" t="s">
        <v>1084</v>
      </c>
      <c r="D973" t="s">
        <v>256</v>
      </c>
    </row>
    <row r="974" spans="2:4" x14ac:dyDescent="0.25">
      <c r="B974" t="s">
        <v>1085</v>
      </c>
      <c r="C974" t="s">
        <v>1085</v>
      </c>
      <c r="D974" t="s">
        <v>256</v>
      </c>
    </row>
    <row r="975" spans="2:4" x14ac:dyDescent="0.25">
      <c r="B975" t="s">
        <v>1086</v>
      </c>
      <c r="C975" t="s">
        <v>1086</v>
      </c>
      <c r="D975" t="s">
        <v>256</v>
      </c>
    </row>
    <row r="976" spans="2:4" x14ac:dyDescent="0.25">
      <c r="B976" t="s">
        <v>1087</v>
      </c>
      <c r="C976" t="s">
        <v>1087</v>
      </c>
      <c r="D976" t="s">
        <v>256</v>
      </c>
    </row>
    <row r="977" spans="2:4" x14ac:dyDescent="0.25">
      <c r="B977" t="s">
        <v>1088</v>
      </c>
      <c r="C977" t="s">
        <v>1088</v>
      </c>
      <c r="D977" t="s">
        <v>256</v>
      </c>
    </row>
    <row r="978" spans="2:4" x14ac:dyDescent="0.25">
      <c r="B978" t="s">
        <v>1089</v>
      </c>
      <c r="C978" t="s">
        <v>1089</v>
      </c>
      <c r="D978" t="s">
        <v>256</v>
      </c>
    </row>
    <row r="979" spans="2:4" x14ac:dyDescent="0.25">
      <c r="B979" t="s">
        <v>1090</v>
      </c>
      <c r="C979" t="s">
        <v>1090</v>
      </c>
      <c r="D979" t="s">
        <v>256</v>
      </c>
    </row>
    <row r="980" spans="2:4" x14ac:dyDescent="0.25">
      <c r="B980" t="s">
        <v>1091</v>
      </c>
      <c r="C980" t="s">
        <v>1091</v>
      </c>
      <c r="D980" t="s">
        <v>256</v>
      </c>
    </row>
    <row r="981" spans="2:4" x14ac:dyDescent="0.25">
      <c r="B981" t="s">
        <v>1092</v>
      </c>
      <c r="C981" t="s">
        <v>1092</v>
      </c>
      <c r="D981" t="s">
        <v>256</v>
      </c>
    </row>
    <row r="982" spans="2:4" x14ac:dyDescent="0.25">
      <c r="B982" t="s">
        <v>1093</v>
      </c>
      <c r="C982" t="s">
        <v>1093</v>
      </c>
      <c r="D982" t="s">
        <v>256</v>
      </c>
    </row>
    <row r="983" spans="2:4" x14ac:dyDescent="0.25">
      <c r="B983" t="s">
        <v>1094</v>
      </c>
      <c r="C983" t="s">
        <v>1094</v>
      </c>
      <c r="D983" t="s">
        <v>256</v>
      </c>
    </row>
    <row r="984" spans="2:4" x14ac:dyDescent="0.25">
      <c r="B984" t="s">
        <v>1095</v>
      </c>
      <c r="C984" t="s">
        <v>1095</v>
      </c>
      <c r="D984" t="s">
        <v>256</v>
      </c>
    </row>
    <row r="985" spans="2:4" x14ac:dyDescent="0.25">
      <c r="B985" t="s">
        <v>1096</v>
      </c>
      <c r="C985" t="s">
        <v>1096</v>
      </c>
      <c r="D985" t="s">
        <v>256</v>
      </c>
    </row>
    <row r="986" spans="2:4" x14ac:dyDescent="0.25">
      <c r="B986" t="s">
        <v>1097</v>
      </c>
      <c r="C986" t="s">
        <v>1097</v>
      </c>
      <c r="D986" t="s">
        <v>256</v>
      </c>
    </row>
    <row r="987" spans="2:4" x14ac:dyDescent="0.25">
      <c r="B987" t="s">
        <v>1098</v>
      </c>
      <c r="C987" t="s">
        <v>1098</v>
      </c>
      <c r="D987" t="s">
        <v>256</v>
      </c>
    </row>
    <row r="988" spans="2:4" x14ac:dyDescent="0.25">
      <c r="B988" t="s">
        <v>1099</v>
      </c>
      <c r="C988" t="s">
        <v>1099</v>
      </c>
      <c r="D988" t="s">
        <v>256</v>
      </c>
    </row>
    <row r="989" spans="2:4" x14ac:dyDescent="0.25">
      <c r="B989" t="s">
        <v>1100</v>
      </c>
      <c r="C989" t="s">
        <v>1100</v>
      </c>
      <c r="D989" t="s">
        <v>256</v>
      </c>
    </row>
    <row r="990" spans="2:4" x14ac:dyDescent="0.25">
      <c r="B990" t="s">
        <v>1101</v>
      </c>
      <c r="C990" t="s">
        <v>1101</v>
      </c>
      <c r="D990" t="s">
        <v>256</v>
      </c>
    </row>
    <row r="991" spans="2:4" x14ac:dyDescent="0.25">
      <c r="B991" t="s">
        <v>1102</v>
      </c>
      <c r="C991" t="s">
        <v>1103</v>
      </c>
      <c r="D991" t="s">
        <v>256</v>
      </c>
    </row>
    <row r="992" spans="2:4" x14ac:dyDescent="0.25">
      <c r="B992" t="s">
        <v>1104</v>
      </c>
      <c r="C992" t="s">
        <v>1104</v>
      </c>
      <c r="D992" t="s">
        <v>256</v>
      </c>
    </row>
    <row r="993" spans="2:4" x14ac:dyDescent="0.25">
      <c r="B993" t="s">
        <v>1105</v>
      </c>
      <c r="C993" t="s">
        <v>1106</v>
      </c>
      <c r="D993" t="s">
        <v>256</v>
      </c>
    </row>
    <row r="994" spans="2:4" x14ac:dyDescent="0.25">
      <c r="B994" t="s">
        <v>1107</v>
      </c>
      <c r="C994" t="s">
        <v>1107</v>
      </c>
      <c r="D994" t="s">
        <v>256</v>
      </c>
    </row>
    <row r="995" spans="2:4" x14ac:dyDescent="0.25">
      <c r="B995" t="s">
        <v>1108</v>
      </c>
      <c r="C995" t="s">
        <v>1108</v>
      </c>
      <c r="D995" t="s">
        <v>256</v>
      </c>
    </row>
    <row r="996" spans="2:4" x14ac:dyDescent="0.25">
      <c r="B996" t="s">
        <v>1109</v>
      </c>
      <c r="C996" t="s">
        <v>1109</v>
      </c>
      <c r="D996" t="s">
        <v>256</v>
      </c>
    </row>
    <row r="997" spans="2:4" x14ac:dyDescent="0.25">
      <c r="B997" t="s">
        <v>1110</v>
      </c>
      <c r="C997" t="s">
        <v>1110</v>
      </c>
      <c r="D997" t="s">
        <v>256</v>
      </c>
    </row>
    <row r="998" spans="2:4" x14ac:dyDescent="0.25">
      <c r="B998" t="s">
        <v>1111</v>
      </c>
      <c r="C998" t="s">
        <v>1111</v>
      </c>
      <c r="D998" t="s">
        <v>256</v>
      </c>
    </row>
    <row r="999" spans="2:4" x14ac:dyDescent="0.25">
      <c r="B999" t="s">
        <v>1112</v>
      </c>
      <c r="C999" t="s">
        <v>1112</v>
      </c>
      <c r="D999" t="s">
        <v>256</v>
      </c>
    </row>
    <row r="1000" spans="2:4" x14ac:dyDescent="0.25">
      <c r="B1000" t="s">
        <v>1113</v>
      </c>
      <c r="C1000" t="s">
        <v>1113</v>
      </c>
      <c r="D1000" t="s">
        <v>256</v>
      </c>
    </row>
    <row r="1001" spans="2:4" x14ac:dyDescent="0.25">
      <c r="B1001" t="s">
        <v>1114</v>
      </c>
      <c r="C1001" t="s">
        <v>1114</v>
      </c>
      <c r="D1001" t="s">
        <v>256</v>
      </c>
    </row>
    <row r="1002" spans="2:4" x14ac:dyDescent="0.25">
      <c r="B1002" t="s">
        <v>1115</v>
      </c>
      <c r="C1002" t="s">
        <v>1115</v>
      </c>
      <c r="D1002" t="s">
        <v>256</v>
      </c>
    </row>
    <row r="1003" spans="2:4" x14ac:dyDescent="0.25">
      <c r="B1003" t="s">
        <v>1116</v>
      </c>
      <c r="C1003" t="s">
        <v>1116</v>
      </c>
      <c r="D1003" t="s">
        <v>256</v>
      </c>
    </row>
    <row r="1004" spans="2:4" x14ac:dyDescent="0.25">
      <c r="B1004" t="s">
        <v>1117</v>
      </c>
      <c r="C1004" t="s">
        <v>1117</v>
      </c>
      <c r="D1004" t="s">
        <v>256</v>
      </c>
    </row>
    <row r="1005" spans="2:4" x14ac:dyDescent="0.25">
      <c r="B1005" t="s">
        <v>1118</v>
      </c>
      <c r="C1005" t="s">
        <v>1118</v>
      </c>
      <c r="D1005" t="s">
        <v>256</v>
      </c>
    </row>
    <row r="1006" spans="2:4" x14ac:dyDescent="0.25">
      <c r="B1006" t="s">
        <v>1119</v>
      </c>
      <c r="C1006" t="s">
        <v>1119</v>
      </c>
      <c r="D1006" t="s">
        <v>256</v>
      </c>
    </row>
    <row r="1007" spans="2:4" x14ac:dyDescent="0.25">
      <c r="B1007" t="s">
        <v>1120</v>
      </c>
      <c r="C1007" t="s">
        <v>1120</v>
      </c>
      <c r="D1007" t="s">
        <v>256</v>
      </c>
    </row>
    <row r="1008" spans="2:4" x14ac:dyDescent="0.25">
      <c r="B1008" t="s">
        <v>1121</v>
      </c>
      <c r="C1008" t="s">
        <v>1121</v>
      </c>
      <c r="D1008" t="s">
        <v>256</v>
      </c>
    </row>
    <row r="1009" spans="2:4" x14ac:dyDescent="0.25">
      <c r="B1009" t="s">
        <v>1122</v>
      </c>
      <c r="C1009" t="s">
        <v>1122</v>
      </c>
      <c r="D1009" t="s">
        <v>256</v>
      </c>
    </row>
    <row r="1010" spans="2:4" x14ac:dyDescent="0.25">
      <c r="B1010" t="s">
        <v>1123</v>
      </c>
      <c r="C1010" t="s">
        <v>1123</v>
      </c>
      <c r="D1010" t="s">
        <v>256</v>
      </c>
    </row>
    <row r="1011" spans="2:4" x14ac:dyDescent="0.25">
      <c r="B1011" t="s">
        <v>1124</v>
      </c>
      <c r="C1011" t="s">
        <v>1124</v>
      </c>
      <c r="D1011" t="s">
        <v>256</v>
      </c>
    </row>
    <row r="1012" spans="2:4" x14ac:dyDescent="0.25">
      <c r="B1012" t="s">
        <v>1125</v>
      </c>
      <c r="C1012" t="s">
        <v>1125</v>
      </c>
      <c r="D1012" t="s">
        <v>256</v>
      </c>
    </row>
    <row r="1013" spans="2:4" x14ac:dyDescent="0.25">
      <c r="B1013" t="s">
        <v>1126</v>
      </c>
      <c r="C1013" t="s">
        <v>1126</v>
      </c>
      <c r="D1013" t="s">
        <v>256</v>
      </c>
    </row>
    <row r="1014" spans="2:4" x14ac:dyDescent="0.25">
      <c r="B1014" t="s">
        <v>1127</v>
      </c>
      <c r="C1014" t="s">
        <v>1127</v>
      </c>
      <c r="D1014" t="s">
        <v>256</v>
      </c>
    </row>
    <row r="1015" spans="2:4" x14ac:dyDescent="0.25">
      <c r="B1015" t="s">
        <v>1128</v>
      </c>
      <c r="C1015" t="s">
        <v>1128</v>
      </c>
      <c r="D1015" t="s">
        <v>256</v>
      </c>
    </row>
    <row r="1016" spans="2:4" x14ac:dyDescent="0.25">
      <c r="B1016" t="s">
        <v>1129</v>
      </c>
      <c r="C1016" t="s">
        <v>1129</v>
      </c>
      <c r="D1016" t="s">
        <v>256</v>
      </c>
    </row>
    <row r="1017" spans="2:4" x14ac:dyDescent="0.25">
      <c r="B1017" t="s">
        <v>1130</v>
      </c>
      <c r="C1017" t="s">
        <v>1130</v>
      </c>
      <c r="D1017" t="s">
        <v>256</v>
      </c>
    </row>
    <row r="1018" spans="2:4" x14ac:dyDescent="0.25">
      <c r="B1018" t="s">
        <v>1131</v>
      </c>
      <c r="C1018" t="s">
        <v>1131</v>
      </c>
      <c r="D1018" t="s">
        <v>256</v>
      </c>
    </row>
    <row r="1019" spans="2:4" x14ac:dyDescent="0.25">
      <c r="B1019" t="s">
        <v>1132</v>
      </c>
      <c r="C1019" t="s">
        <v>1132</v>
      </c>
      <c r="D1019" t="s">
        <v>256</v>
      </c>
    </row>
    <row r="1020" spans="2:4" x14ac:dyDescent="0.25">
      <c r="B1020" t="s">
        <v>1133</v>
      </c>
      <c r="C1020" t="s">
        <v>1133</v>
      </c>
      <c r="D1020" t="s">
        <v>256</v>
      </c>
    </row>
    <row r="1021" spans="2:4" x14ac:dyDescent="0.25">
      <c r="B1021" t="s">
        <v>1134</v>
      </c>
      <c r="C1021" t="s">
        <v>1134</v>
      </c>
      <c r="D1021" t="s">
        <v>256</v>
      </c>
    </row>
    <row r="1022" spans="2:4" x14ac:dyDescent="0.25">
      <c r="B1022" t="s">
        <v>1135</v>
      </c>
      <c r="C1022" t="s">
        <v>1135</v>
      </c>
      <c r="D1022" t="s">
        <v>256</v>
      </c>
    </row>
    <row r="1023" spans="2:4" x14ac:dyDescent="0.25">
      <c r="B1023" t="s">
        <v>1136</v>
      </c>
      <c r="C1023" t="s">
        <v>1136</v>
      </c>
      <c r="D1023" t="s">
        <v>256</v>
      </c>
    </row>
    <row r="1024" spans="2:4" x14ac:dyDescent="0.25">
      <c r="B1024" t="s">
        <v>1137</v>
      </c>
      <c r="C1024" t="s">
        <v>1137</v>
      </c>
      <c r="D1024" t="s">
        <v>256</v>
      </c>
    </row>
    <row r="1025" spans="2:4" x14ac:dyDescent="0.25">
      <c r="B1025" t="s">
        <v>1138</v>
      </c>
      <c r="C1025" t="s">
        <v>1138</v>
      </c>
      <c r="D1025" t="s">
        <v>256</v>
      </c>
    </row>
    <row r="1026" spans="2:4" x14ac:dyDescent="0.25">
      <c r="B1026" t="s">
        <v>1139</v>
      </c>
      <c r="C1026" t="s">
        <v>1139</v>
      </c>
      <c r="D1026" t="s">
        <v>256</v>
      </c>
    </row>
    <row r="1027" spans="2:4" x14ac:dyDescent="0.25">
      <c r="B1027" t="s">
        <v>1140</v>
      </c>
      <c r="C1027" t="s">
        <v>1140</v>
      </c>
      <c r="D1027" t="s">
        <v>256</v>
      </c>
    </row>
    <row r="1028" spans="2:4" x14ac:dyDescent="0.25">
      <c r="B1028" t="s">
        <v>1141</v>
      </c>
      <c r="C1028" t="s">
        <v>1141</v>
      </c>
      <c r="D1028" t="s">
        <v>256</v>
      </c>
    </row>
    <row r="1029" spans="2:4" x14ac:dyDescent="0.25">
      <c r="B1029" t="s">
        <v>1142</v>
      </c>
      <c r="C1029" t="s">
        <v>1142</v>
      </c>
      <c r="D1029" t="s">
        <v>256</v>
      </c>
    </row>
    <row r="1030" spans="2:4" x14ac:dyDescent="0.25">
      <c r="B1030" t="s">
        <v>1143</v>
      </c>
      <c r="C1030" t="s">
        <v>1143</v>
      </c>
      <c r="D1030" t="s">
        <v>256</v>
      </c>
    </row>
    <row r="1031" spans="2:4" x14ac:dyDescent="0.25">
      <c r="B1031" t="s">
        <v>1144</v>
      </c>
      <c r="C1031" t="s">
        <v>1144</v>
      </c>
      <c r="D1031" t="s">
        <v>256</v>
      </c>
    </row>
    <row r="1032" spans="2:4" x14ac:dyDescent="0.25">
      <c r="B1032" t="s">
        <v>1145</v>
      </c>
      <c r="C1032" t="s">
        <v>1145</v>
      </c>
      <c r="D1032" t="s">
        <v>256</v>
      </c>
    </row>
    <row r="1033" spans="2:4" x14ac:dyDescent="0.25">
      <c r="B1033" t="s">
        <v>1146</v>
      </c>
      <c r="C1033" t="s">
        <v>1147</v>
      </c>
      <c r="D1033" t="s">
        <v>256</v>
      </c>
    </row>
    <row r="1034" spans="2:4" x14ac:dyDescent="0.25">
      <c r="B1034" t="s">
        <v>1148</v>
      </c>
      <c r="C1034" t="s">
        <v>1148</v>
      </c>
      <c r="D1034" t="s">
        <v>256</v>
      </c>
    </row>
    <row r="1035" spans="2:4" x14ac:dyDescent="0.25">
      <c r="B1035" t="s">
        <v>1149</v>
      </c>
      <c r="C1035" t="s">
        <v>1149</v>
      </c>
      <c r="D1035" t="s">
        <v>256</v>
      </c>
    </row>
    <row r="1036" spans="2:4" x14ac:dyDescent="0.25">
      <c r="B1036" t="s">
        <v>1150</v>
      </c>
      <c r="C1036" t="s">
        <v>1150</v>
      </c>
      <c r="D1036" t="s">
        <v>256</v>
      </c>
    </row>
    <row r="1037" spans="2:4" x14ac:dyDescent="0.25">
      <c r="B1037" t="s">
        <v>1151</v>
      </c>
      <c r="C1037" t="s">
        <v>1151</v>
      </c>
      <c r="D1037" t="s">
        <v>256</v>
      </c>
    </row>
    <row r="1038" spans="2:4" x14ac:dyDescent="0.25">
      <c r="B1038" t="s">
        <v>1152</v>
      </c>
      <c r="C1038" t="s">
        <v>1152</v>
      </c>
      <c r="D1038" t="s">
        <v>256</v>
      </c>
    </row>
    <row r="1039" spans="2:4" x14ac:dyDescent="0.25">
      <c r="B1039" t="s">
        <v>1153</v>
      </c>
      <c r="C1039" t="s">
        <v>1153</v>
      </c>
      <c r="D1039" t="s">
        <v>256</v>
      </c>
    </row>
    <row r="1040" spans="2:4" x14ac:dyDescent="0.25">
      <c r="B1040" t="s">
        <v>1154</v>
      </c>
      <c r="C1040" t="s">
        <v>1154</v>
      </c>
      <c r="D1040" t="s">
        <v>256</v>
      </c>
    </row>
    <row r="1041" spans="2:4" x14ac:dyDescent="0.25">
      <c r="B1041" t="s">
        <v>1155</v>
      </c>
      <c r="C1041" t="s">
        <v>1155</v>
      </c>
      <c r="D1041" t="s">
        <v>256</v>
      </c>
    </row>
    <row r="1042" spans="2:4" x14ac:dyDescent="0.25">
      <c r="B1042" t="s">
        <v>1156</v>
      </c>
      <c r="C1042" t="s">
        <v>1156</v>
      </c>
      <c r="D1042" t="s">
        <v>256</v>
      </c>
    </row>
    <row r="1043" spans="2:4" x14ac:dyDescent="0.25">
      <c r="B1043" t="s">
        <v>1157</v>
      </c>
      <c r="C1043" t="s">
        <v>1157</v>
      </c>
      <c r="D1043" t="s">
        <v>256</v>
      </c>
    </row>
    <row r="1044" spans="2:4" x14ac:dyDescent="0.25">
      <c r="B1044" t="s">
        <v>1158</v>
      </c>
      <c r="C1044" t="s">
        <v>1158</v>
      </c>
      <c r="D1044" t="s">
        <v>256</v>
      </c>
    </row>
    <row r="1045" spans="2:4" x14ac:dyDescent="0.25">
      <c r="B1045" t="s">
        <v>1159</v>
      </c>
      <c r="C1045" t="s">
        <v>1159</v>
      </c>
      <c r="D1045" t="s">
        <v>256</v>
      </c>
    </row>
    <row r="1046" spans="2:4" x14ac:dyDescent="0.25">
      <c r="B1046" t="s">
        <v>1160</v>
      </c>
      <c r="C1046" t="s">
        <v>1160</v>
      </c>
      <c r="D1046" t="s">
        <v>256</v>
      </c>
    </row>
    <row r="1047" spans="2:4" x14ac:dyDescent="0.25">
      <c r="B1047" t="s">
        <v>1161</v>
      </c>
      <c r="C1047" t="s">
        <v>1161</v>
      </c>
      <c r="D1047" t="s">
        <v>256</v>
      </c>
    </row>
    <row r="1048" spans="2:4" x14ac:dyDescent="0.25">
      <c r="B1048" t="s">
        <v>1162</v>
      </c>
      <c r="C1048" t="s">
        <v>1162</v>
      </c>
      <c r="D1048" t="s">
        <v>256</v>
      </c>
    </row>
    <row r="1049" spans="2:4" x14ac:dyDescent="0.25">
      <c r="B1049" t="s">
        <v>1163</v>
      </c>
      <c r="C1049" t="s">
        <v>1163</v>
      </c>
      <c r="D1049" t="s">
        <v>256</v>
      </c>
    </row>
    <row r="1050" spans="2:4" x14ac:dyDescent="0.25">
      <c r="B1050" t="s">
        <v>1164</v>
      </c>
      <c r="C1050" t="s">
        <v>1164</v>
      </c>
      <c r="D1050" t="s">
        <v>256</v>
      </c>
    </row>
    <row r="1051" spans="2:4" x14ac:dyDescent="0.25">
      <c r="B1051" t="s">
        <v>1165</v>
      </c>
      <c r="C1051" t="s">
        <v>1165</v>
      </c>
      <c r="D1051" t="s">
        <v>256</v>
      </c>
    </row>
    <row r="1052" spans="2:4" x14ac:dyDescent="0.25">
      <c r="B1052" t="s">
        <v>1166</v>
      </c>
      <c r="C1052" t="s">
        <v>1166</v>
      </c>
      <c r="D1052" t="s">
        <v>256</v>
      </c>
    </row>
    <row r="1053" spans="2:4" x14ac:dyDescent="0.25">
      <c r="B1053" t="s">
        <v>1167</v>
      </c>
      <c r="C1053" t="s">
        <v>1167</v>
      </c>
      <c r="D1053" t="s">
        <v>256</v>
      </c>
    </row>
    <row r="1054" spans="2:4" x14ac:dyDescent="0.25">
      <c r="B1054" t="s">
        <v>1168</v>
      </c>
      <c r="C1054" t="s">
        <v>1168</v>
      </c>
      <c r="D1054" t="s">
        <v>256</v>
      </c>
    </row>
    <row r="1055" spans="2:4" x14ac:dyDescent="0.25">
      <c r="B1055" t="s">
        <v>1169</v>
      </c>
      <c r="C1055" t="s">
        <v>1169</v>
      </c>
      <c r="D1055" t="s">
        <v>256</v>
      </c>
    </row>
    <row r="1056" spans="2:4" x14ac:dyDescent="0.25">
      <c r="B1056" t="s">
        <v>1170</v>
      </c>
      <c r="C1056" t="s">
        <v>1170</v>
      </c>
      <c r="D1056" t="s">
        <v>256</v>
      </c>
    </row>
    <row r="1057" spans="2:4" x14ac:dyDescent="0.25">
      <c r="B1057" t="s">
        <v>1171</v>
      </c>
      <c r="C1057" t="s">
        <v>1171</v>
      </c>
      <c r="D1057" t="s">
        <v>256</v>
      </c>
    </row>
    <row r="1058" spans="2:4" x14ac:dyDescent="0.25">
      <c r="B1058" t="s">
        <v>1172</v>
      </c>
      <c r="C1058" t="s">
        <v>1172</v>
      </c>
      <c r="D1058" t="s">
        <v>256</v>
      </c>
    </row>
    <row r="1059" spans="2:4" x14ac:dyDescent="0.25">
      <c r="B1059" t="s">
        <v>1173</v>
      </c>
      <c r="C1059" t="s">
        <v>1173</v>
      </c>
      <c r="D1059" t="s">
        <v>256</v>
      </c>
    </row>
    <row r="1060" spans="2:4" x14ac:dyDescent="0.25">
      <c r="B1060" t="s">
        <v>1174</v>
      </c>
      <c r="C1060" t="s">
        <v>1174</v>
      </c>
      <c r="D1060" t="s">
        <v>256</v>
      </c>
    </row>
    <row r="1061" spans="2:4" x14ac:dyDescent="0.25">
      <c r="B1061" t="s">
        <v>1175</v>
      </c>
      <c r="C1061" t="s">
        <v>1176</v>
      </c>
      <c r="D1061" t="s">
        <v>256</v>
      </c>
    </row>
    <row r="1062" spans="2:4" x14ac:dyDescent="0.25">
      <c r="B1062" t="s">
        <v>1177</v>
      </c>
      <c r="C1062" t="s">
        <v>1177</v>
      </c>
      <c r="D1062" t="s">
        <v>256</v>
      </c>
    </row>
    <row r="1063" spans="2:4" x14ac:dyDescent="0.25">
      <c r="B1063" t="s">
        <v>1178</v>
      </c>
      <c r="C1063" t="s">
        <v>1178</v>
      </c>
      <c r="D1063" t="s">
        <v>256</v>
      </c>
    </row>
    <row r="1064" spans="2:4" x14ac:dyDescent="0.25">
      <c r="B1064" t="s">
        <v>1179</v>
      </c>
      <c r="C1064" t="s">
        <v>1180</v>
      </c>
      <c r="D1064" t="s">
        <v>256</v>
      </c>
    </row>
    <row r="1065" spans="2:4" x14ac:dyDescent="0.25">
      <c r="B1065" t="s">
        <v>1181</v>
      </c>
      <c r="C1065" t="s">
        <v>1181</v>
      </c>
      <c r="D1065" t="s">
        <v>256</v>
      </c>
    </row>
    <row r="1066" spans="2:4" x14ac:dyDescent="0.25">
      <c r="B1066" t="s">
        <v>1182</v>
      </c>
      <c r="C1066" t="s">
        <v>1182</v>
      </c>
      <c r="D1066" t="s">
        <v>256</v>
      </c>
    </row>
    <row r="1067" spans="2:4" x14ac:dyDescent="0.25">
      <c r="B1067" t="s">
        <v>1183</v>
      </c>
      <c r="C1067" t="s">
        <v>1183</v>
      </c>
      <c r="D1067" t="s">
        <v>256</v>
      </c>
    </row>
    <row r="1068" spans="2:4" x14ac:dyDescent="0.25">
      <c r="B1068" t="s">
        <v>1184</v>
      </c>
      <c r="C1068" t="s">
        <v>1184</v>
      </c>
      <c r="D1068" t="s">
        <v>256</v>
      </c>
    </row>
    <row r="1069" spans="2:4" x14ac:dyDescent="0.25">
      <c r="B1069" t="s">
        <v>1185</v>
      </c>
      <c r="C1069" t="s">
        <v>1185</v>
      </c>
      <c r="D1069" t="s">
        <v>256</v>
      </c>
    </row>
    <row r="1070" spans="2:4" x14ac:dyDescent="0.25">
      <c r="B1070" t="s">
        <v>1186</v>
      </c>
      <c r="C1070" t="s">
        <v>1186</v>
      </c>
      <c r="D1070" t="s">
        <v>256</v>
      </c>
    </row>
    <row r="1071" spans="2:4" x14ac:dyDescent="0.25">
      <c r="B1071" t="s">
        <v>1187</v>
      </c>
      <c r="C1071" t="s">
        <v>1187</v>
      </c>
      <c r="D1071" t="s">
        <v>256</v>
      </c>
    </row>
    <row r="1072" spans="2:4" x14ac:dyDescent="0.25">
      <c r="B1072" t="s">
        <v>1188</v>
      </c>
      <c r="C1072" t="s">
        <v>1188</v>
      </c>
      <c r="D1072" t="s">
        <v>256</v>
      </c>
    </row>
    <row r="1073" spans="2:4" x14ac:dyDescent="0.25">
      <c r="B1073" t="s">
        <v>1189</v>
      </c>
      <c r="C1073" t="s">
        <v>1189</v>
      </c>
      <c r="D1073" t="s">
        <v>256</v>
      </c>
    </row>
    <row r="1074" spans="2:4" x14ac:dyDescent="0.25">
      <c r="B1074" t="s">
        <v>1190</v>
      </c>
      <c r="C1074" t="s">
        <v>1190</v>
      </c>
      <c r="D1074" t="s">
        <v>256</v>
      </c>
    </row>
    <row r="1075" spans="2:4" x14ac:dyDescent="0.25">
      <c r="B1075" t="s">
        <v>1191</v>
      </c>
      <c r="C1075" t="s">
        <v>1191</v>
      </c>
      <c r="D1075" t="s">
        <v>256</v>
      </c>
    </row>
    <row r="1076" spans="2:4" x14ac:dyDescent="0.25">
      <c r="B1076" t="s">
        <v>1192</v>
      </c>
      <c r="C1076" t="s">
        <v>1192</v>
      </c>
      <c r="D1076" t="s">
        <v>256</v>
      </c>
    </row>
    <row r="1077" spans="2:4" x14ac:dyDescent="0.25">
      <c r="B1077" t="s">
        <v>1193</v>
      </c>
      <c r="C1077" t="s">
        <v>1193</v>
      </c>
      <c r="D1077" t="s">
        <v>256</v>
      </c>
    </row>
    <row r="1078" spans="2:4" x14ac:dyDescent="0.25">
      <c r="B1078" t="s">
        <v>1194</v>
      </c>
      <c r="C1078" t="s">
        <v>1194</v>
      </c>
      <c r="D1078" t="s">
        <v>256</v>
      </c>
    </row>
    <row r="1079" spans="2:4" x14ac:dyDescent="0.25">
      <c r="B1079" t="s">
        <v>1195</v>
      </c>
      <c r="C1079" t="s">
        <v>1195</v>
      </c>
      <c r="D1079" t="s">
        <v>256</v>
      </c>
    </row>
    <row r="1080" spans="2:4" x14ac:dyDescent="0.25">
      <c r="B1080" t="s">
        <v>1196</v>
      </c>
      <c r="C1080" t="s">
        <v>1196</v>
      </c>
      <c r="D1080" t="s">
        <v>256</v>
      </c>
    </row>
    <row r="1081" spans="2:4" x14ac:dyDescent="0.25">
      <c r="B1081" t="s">
        <v>1197</v>
      </c>
      <c r="C1081" t="s">
        <v>1197</v>
      </c>
      <c r="D1081" t="s">
        <v>256</v>
      </c>
    </row>
    <row r="1082" spans="2:4" x14ac:dyDescent="0.25">
      <c r="B1082" t="s">
        <v>1198</v>
      </c>
      <c r="C1082" t="s">
        <v>1198</v>
      </c>
      <c r="D1082" t="s">
        <v>256</v>
      </c>
    </row>
    <row r="1083" spans="2:4" x14ac:dyDescent="0.25">
      <c r="B1083" t="s">
        <v>1199</v>
      </c>
      <c r="C1083" t="s">
        <v>1199</v>
      </c>
      <c r="D1083" t="s">
        <v>256</v>
      </c>
    </row>
    <row r="1084" spans="2:4" x14ac:dyDescent="0.25">
      <c r="B1084" t="s">
        <v>1200</v>
      </c>
      <c r="C1084" t="s">
        <v>1200</v>
      </c>
      <c r="D1084" t="s">
        <v>256</v>
      </c>
    </row>
    <row r="1085" spans="2:4" x14ac:dyDescent="0.25">
      <c r="B1085" t="s">
        <v>1201</v>
      </c>
      <c r="C1085" t="s">
        <v>1201</v>
      </c>
      <c r="D1085" t="s">
        <v>256</v>
      </c>
    </row>
    <row r="1086" spans="2:4" x14ac:dyDescent="0.25">
      <c r="B1086" t="s">
        <v>1202</v>
      </c>
      <c r="C1086" t="s">
        <v>1202</v>
      </c>
      <c r="D1086" t="s">
        <v>256</v>
      </c>
    </row>
    <row r="1087" spans="2:4" x14ac:dyDescent="0.25">
      <c r="B1087" t="s">
        <v>1203</v>
      </c>
      <c r="C1087" t="s">
        <v>1203</v>
      </c>
      <c r="D1087" t="s">
        <v>256</v>
      </c>
    </row>
    <row r="1088" spans="2:4" x14ac:dyDescent="0.25">
      <c r="B1088" t="s">
        <v>1204</v>
      </c>
      <c r="C1088" t="s">
        <v>1204</v>
      </c>
      <c r="D1088" t="s">
        <v>256</v>
      </c>
    </row>
    <row r="1089" spans="2:4" x14ac:dyDescent="0.25">
      <c r="B1089" t="s">
        <v>1205</v>
      </c>
      <c r="C1089" t="s">
        <v>1205</v>
      </c>
      <c r="D1089" t="s">
        <v>256</v>
      </c>
    </row>
    <row r="1090" spans="2:4" x14ac:dyDescent="0.25">
      <c r="B1090" t="s">
        <v>1206</v>
      </c>
      <c r="C1090" t="s">
        <v>1206</v>
      </c>
      <c r="D1090" t="s">
        <v>256</v>
      </c>
    </row>
    <row r="1091" spans="2:4" x14ac:dyDescent="0.25">
      <c r="B1091" t="s">
        <v>1207</v>
      </c>
      <c r="C1091" t="s">
        <v>1207</v>
      </c>
      <c r="D1091" t="s">
        <v>256</v>
      </c>
    </row>
    <row r="1092" spans="2:4" x14ac:dyDescent="0.25">
      <c r="B1092" t="s">
        <v>1208</v>
      </c>
      <c r="C1092" t="s">
        <v>1208</v>
      </c>
      <c r="D1092" t="s">
        <v>256</v>
      </c>
    </row>
    <row r="1093" spans="2:4" x14ac:dyDescent="0.25">
      <c r="B1093" t="s">
        <v>1209</v>
      </c>
      <c r="C1093" t="s">
        <v>1209</v>
      </c>
      <c r="D1093" t="s">
        <v>256</v>
      </c>
    </row>
    <row r="1094" spans="2:4" x14ac:dyDescent="0.25">
      <c r="B1094" t="s">
        <v>1210</v>
      </c>
      <c r="C1094" t="s">
        <v>1210</v>
      </c>
      <c r="D1094" t="s">
        <v>256</v>
      </c>
    </row>
    <row r="1095" spans="2:4" x14ac:dyDescent="0.25">
      <c r="B1095" t="s">
        <v>1211</v>
      </c>
      <c r="C1095" t="s">
        <v>1211</v>
      </c>
      <c r="D1095" t="s">
        <v>256</v>
      </c>
    </row>
    <row r="1096" spans="2:4" x14ac:dyDescent="0.25">
      <c r="B1096" t="s">
        <v>1212</v>
      </c>
      <c r="C1096" t="s">
        <v>1212</v>
      </c>
      <c r="D1096" t="s">
        <v>256</v>
      </c>
    </row>
    <row r="1097" spans="2:4" x14ac:dyDescent="0.25">
      <c r="B1097" t="s">
        <v>1213</v>
      </c>
      <c r="C1097" t="s">
        <v>1213</v>
      </c>
      <c r="D1097" t="s">
        <v>256</v>
      </c>
    </row>
    <row r="1098" spans="2:4" x14ac:dyDescent="0.25">
      <c r="B1098" t="s">
        <v>1214</v>
      </c>
      <c r="C1098" t="s">
        <v>1214</v>
      </c>
      <c r="D1098" t="s">
        <v>256</v>
      </c>
    </row>
    <row r="1099" spans="2:4" x14ac:dyDescent="0.25">
      <c r="B1099" t="s">
        <v>1215</v>
      </c>
      <c r="C1099" t="s">
        <v>1215</v>
      </c>
      <c r="D1099" t="s">
        <v>256</v>
      </c>
    </row>
    <row r="1100" spans="2:4" x14ac:dyDescent="0.25">
      <c r="B1100" t="s">
        <v>1216</v>
      </c>
      <c r="C1100" t="s">
        <v>1216</v>
      </c>
      <c r="D1100" t="s">
        <v>256</v>
      </c>
    </row>
    <row r="1101" spans="2:4" x14ac:dyDescent="0.25">
      <c r="B1101" t="s">
        <v>1217</v>
      </c>
      <c r="C1101" t="s">
        <v>1217</v>
      </c>
      <c r="D1101" t="s">
        <v>256</v>
      </c>
    </row>
    <row r="1102" spans="2:4" x14ac:dyDescent="0.25">
      <c r="B1102" t="s">
        <v>1218</v>
      </c>
      <c r="C1102" t="s">
        <v>1218</v>
      </c>
      <c r="D1102" t="s">
        <v>256</v>
      </c>
    </row>
    <row r="1103" spans="2:4" x14ac:dyDescent="0.25">
      <c r="B1103" t="s">
        <v>1219</v>
      </c>
      <c r="C1103" t="s">
        <v>1219</v>
      </c>
      <c r="D1103" t="s">
        <v>256</v>
      </c>
    </row>
    <row r="1104" spans="2:4" x14ac:dyDescent="0.25">
      <c r="B1104" t="s">
        <v>1220</v>
      </c>
      <c r="C1104" t="s">
        <v>1220</v>
      </c>
      <c r="D1104" t="s">
        <v>256</v>
      </c>
    </row>
    <row r="1105" spans="2:4" x14ac:dyDescent="0.25">
      <c r="B1105" t="s">
        <v>1221</v>
      </c>
      <c r="C1105" t="s">
        <v>1221</v>
      </c>
      <c r="D1105" t="s">
        <v>256</v>
      </c>
    </row>
    <row r="1106" spans="2:4" x14ac:dyDescent="0.25">
      <c r="B1106" t="s">
        <v>1222</v>
      </c>
      <c r="C1106" t="s">
        <v>1222</v>
      </c>
      <c r="D1106" t="s">
        <v>256</v>
      </c>
    </row>
    <row r="1107" spans="2:4" x14ac:dyDescent="0.25">
      <c r="B1107" t="s">
        <v>1223</v>
      </c>
      <c r="C1107" t="s">
        <v>1223</v>
      </c>
      <c r="D1107" t="s">
        <v>256</v>
      </c>
    </row>
    <row r="1108" spans="2:4" x14ac:dyDescent="0.25">
      <c r="B1108" t="s">
        <v>1224</v>
      </c>
      <c r="C1108" t="s">
        <v>1224</v>
      </c>
      <c r="D1108" t="s">
        <v>256</v>
      </c>
    </row>
    <row r="1109" spans="2:4" x14ac:dyDescent="0.25">
      <c r="B1109" t="s">
        <v>1225</v>
      </c>
      <c r="C1109" t="s">
        <v>1225</v>
      </c>
      <c r="D1109" t="s">
        <v>256</v>
      </c>
    </row>
    <row r="1110" spans="2:4" x14ac:dyDescent="0.25">
      <c r="B1110" t="s">
        <v>1226</v>
      </c>
      <c r="C1110" t="s">
        <v>1226</v>
      </c>
      <c r="D1110" t="s">
        <v>256</v>
      </c>
    </row>
    <row r="1111" spans="2:4" x14ac:dyDescent="0.25">
      <c r="B1111" t="s">
        <v>1227</v>
      </c>
      <c r="C1111" t="s">
        <v>1227</v>
      </c>
      <c r="D1111" t="s">
        <v>256</v>
      </c>
    </row>
    <row r="1112" spans="2:4" x14ac:dyDescent="0.25">
      <c r="B1112" t="s">
        <v>1228</v>
      </c>
      <c r="C1112" t="s">
        <v>1228</v>
      </c>
      <c r="D1112" t="s">
        <v>256</v>
      </c>
    </row>
    <row r="1113" spans="2:4" x14ac:dyDescent="0.25">
      <c r="B1113" t="s">
        <v>1229</v>
      </c>
      <c r="C1113" t="s">
        <v>1229</v>
      </c>
      <c r="D1113" t="s">
        <v>256</v>
      </c>
    </row>
    <row r="1114" spans="2:4" x14ac:dyDescent="0.25">
      <c r="B1114" t="s">
        <v>1230</v>
      </c>
      <c r="C1114" t="s">
        <v>1230</v>
      </c>
      <c r="D1114" t="s">
        <v>256</v>
      </c>
    </row>
    <row r="1115" spans="2:4" x14ac:dyDescent="0.25">
      <c r="B1115" t="s">
        <v>1231</v>
      </c>
      <c r="C1115" t="s">
        <v>1231</v>
      </c>
      <c r="D1115" t="s">
        <v>256</v>
      </c>
    </row>
    <row r="1116" spans="2:4" x14ac:dyDescent="0.25">
      <c r="B1116" t="s">
        <v>1232</v>
      </c>
      <c r="C1116" t="s">
        <v>1232</v>
      </c>
      <c r="D1116" t="s">
        <v>256</v>
      </c>
    </row>
    <row r="1117" spans="2:4" x14ac:dyDescent="0.25">
      <c r="B1117" t="s">
        <v>1233</v>
      </c>
      <c r="C1117" t="s">
        <v>1233</v>
      </c>
      <c r="D1117" t="s">
        <v>256</v>
      </c>
    </row>
    <row r="1118" spans="2:4" x14ac:dyDescent="0.25">
      <c r="B1118" t="s">
        <v>1234</v>
      </c>
      <c r="C1118" t="s">
        <v>1234</v>
      </c>
      <c r="D1118" t="s">
        <v>256</v>
      </c>
    </row>
    <row r="1119" spans="2:4" x14ac:dyDescent="0.25">
      <c r="B1119" t="s">
        <v>1235</v>
      </c>
      <c r="C1119" t="s">
        <v>1235</v>
      </c>
      <c r="D1119" t="s">
        <v>256</v>
      </c>
    </row>
    <row r="1120" spans="2:4" x14ac:dyDescent="0.25">
      <c r="B1120" t="s">
        <v>1236</v>
      </c>
      <c r="C1120" t="s">
        <v>1236</v>
      </c>
      <c r="D1120" t="s">
        <v>256</v>
      </c>
    </row>
    <row r="1121" spans="2:4" x14ac:dyDescent="0.25">
      <c r="B1121" t="s">
        <v>1237</v>
      </c>
      <c r="C1121" t="s">
        <v>1237</v>
      </c>
      <c r="D1121" t="s">
        <v>256</v>
      </c>
    </row>
    <row r="1122" spans="2:4" x14ac:dyDescent="0.25">
      <c r="B1122" t="s">
        <v>1238</v>
      </c>
      <c r="C1122" t="s">
        <v>1238</v>
      </c>
      <c r="D1122" t="s">
        <v>256</v>
      </c>
    </row>
    <row r="1123" spans="2:4" x14ac:dyDescent="0.25">
      <c r="B1123" t="s">
        <v>1239</v>
      </c>
      <c r="C1123" t="s">
        <v>1239</v>
      </c>
      <c r="D1123" t="s">
        <v>256</v>
      </c>
    </row>
    <row r="1124" spans="2:4" x14ac:dyDescent="0.25">
      <c r="B1124" t="s">
        <v>1240</v>
      </c>
      <c r="C1124" t="s">
        <v>1240</v>
      </c>
      <c r="D1124" t="s">
        <v>256</v>
      </c>
    </row>
    <row r="1125" spans="2:4" x14ac:dyDescent="0.25">
      <c r="B1125" t="s">
        <v>1241</v>
      </c>
      <c r="C1125" t="s">
        <v>1241</v>
      </c>
      <c r="D1125" t="s">
        <v>256</v>
      </c>
    </row>
    <row r="1126" spans="2:4" x14ac:dyDescent="0.25">
      <c r="B1126" t="s">
        <v>1242</v>
      </c>
      <c r="C1126" t="s">
        <v>1242</v>
      </c>
      <c r="D1126" t="s">
        <v>256</v>
      </c>
    </row>
    <row r="1127" spans="2:4" x14ac:dyDescent="0.25">
      <c r="B1127" t="s">
        <v>1243</v>
      </c>
      <c r="C1127" t="s">
        <v>1243</v>
      </c>
      <c r="D1127" t="s">
        <v>256</v>
      </c>
    </row>
    <row r="1128" spans="2:4" x14ac:dyDescent="0.25">
      <c r="B1128" t="s">
        <v>1244</v>
      </c>
      <c r="C1128" t="s">
        <v>1244</v>
      </c>
      <c r="D1128" t="s">
        <v>256</v>
      </c>
    </row>
    <row r="1129" spans="2:4" x14ac:dyDescent="0.25">
      <c r="B1129" t="s">
        <v>1245</v>
      </c>
      <c r="C1129" t="s">
        <v>1245</v>
      </c>
      <c r="D1129" t="s">
        <v>256</v>
      </c>
    </row>
    <row r="1130" spans="2:4" x14ac:dyDescent="0.25">
      <c r="B1130" t="s">
        <v>1246</v>
      </c>
      <c r="C1130" t="s">
        <v>1246</v>
      </c>
      <c r="D1130" t="s">
        <v>256</v>
      </c>
    </row>
    <row r="1131" spans="2:4" x14ac:dyDescent="0.25">
      <c r="B1131" t="s">
        <v>1247</v>
      </c>
      <c r="C1131" t="s">
        <v>1247</v>
      </c>
      <c r="D1131" t="s">
        <v>256</v>
      </c>
    </row>
    <row r="1132" spans="2:4" x14ac:dyDescent="0.25">
      <c r="B1132" t="s">
        <v>1248</v>
      </c>
      <c r="C1132" t="s">
        <v>1248</v>
      </c>
      <c r="D1132" t="s">
        <v>256</v>
      </c>
    </row>
    <row r="1133" spans="2:4" x14ac:dyDescent="0.25">
      <c r="B1133" t="s">
        <v>1249</v>
      </c>
      <c r="C1133" t="s">
        <v>1250</v>
      </c>
      <c r="D1133" t="s">
        <v>256</v>
      </c>
    </row>
    <row r="1134" spans="2:4" x14ac:dyDescent="0.25">
      <c r="B1134" t="s">
        <v>1251</v>
      </c>
      <c r="C1134" t="s">
        <v>1251</v>
      </c>
      <c r="D1134" t="s">
        <v>256</v>
      </c>
    </row>
    <row r="1135" spans="2:4" x14ac:dyDescent="0.25">
      <c r="B1135" t="s">
        <v>1252</v>
      </c>
      <c r="C1135" t="s">
        <v>1252</v>
      </c>
      <c r="D1135" t="s">
        <v>256</v>
      </c>
    </row>
    <row r="1136" spans="2:4" x14ac:dyDescent="0.25">
      <c r="B1136" t="s">
        <v>1253</v>
      </c>
      <c r="C1136" t="s">
        <v>1253</v>
      </c>
      <c r="D1136" t="s">
        <v>256</v>
      </c>
    </row>
    <row r="1137" spans="2:4" x14ac:dyDescent="0.25">
      <c r="B1137" t="s">
        <v>1254</v>
      </c>
      <c r="C1137" t="s">
        <v>1254</v>
      </c>
      <c r="D1137" t="s">
        <v>256</v>
      </c>
    </row>
    <row r="1138" spans="2:4" x14ac:dyDescent="0.25">
      <c r="B1138" t="s">
        <v>1255</v>
      </c>
      <c r="C1138" t="s">
        <v>1255</v>
      </c>
      <c r="D1138" t="s">
        <v>256</v>
      </c>
    </row>
    <row r="1139" spans="2:4" x14ac:dyDescent="0.25">
      <c r="B1139" t="s">
        <v>1256</v>
      </c>
      <c r="C1139" t="s">
        <v>1256</v>
      </c>
      <c r="D1139" t="s">
        <v>256</v>
      </c>
    </row>
    <row r="1140" spans="2:4" x14ac:dyDescent="0.25">
      <c r="B1140" t="s">
        <v>1257</v>
      </c>
      <c r="C1140" t="s">
        <v>1257</v>
      </c>
      <c r="D1140" t="s">
        <v>256</v>
      </c>
    </row>
    <row r="1141" spans="2:4" x14ac:dyDescent="0.25">
      <c r="B1141" t="s">
        <v>1258</v>
      </c>
      <c r="C1141" t="s">
        <v>1258</v>
      </c>
      <c r="D1141" t="s">
        <v>256</v>
      </c>
    </row>
    <row r="1142" spans="2:4" x14ac:dyDescent="0.25">
      <c r="B1142" t="s">
        <v>1259</v>
      </c>
      <c r="C1142" t="s">
        <v>1259</v>
      </c>
      <c r="D1142" t="s">
        <v>256</v>
      </c>
    </row>
    <row r="1143" spans="2:4" x14ac:dyDescent="0.25">
      <c r="B1143" t="s">
        <v>1260</v>
      </c>
      <c r="C1143" t="s">
        <v>1260</v>
      </c>
      <c r="D1143" t="s">
        <v>256</v>
      </c>
    </row>
    <row r="1144" spans="2:4" x14ac:dyDescent="0.25">
      <c r="B1144" t="s">
        <v>1261</v>
      </c>
      <c r="C1144" t="s">
        <v>1261</v>
      </c>
      <c r="D1144" t="s">
        <v>256</v>
      </c>
    </row>
    <row r="1145" spans="2:4" x14ac:dyDescent="0.25">
      <c r="B1145" t="s">
        <v>1262</v>
      </c>
      <c r="C1145" t="s">
        <v>1262</v>
      </c>
      <c r="D1145" t="s">
        <v>256</v>
      </c>
    </row>
    <row r="1146" spans="2:4" x14ac:dyDescent="0.25">
      <c r="B1146" t="s">
        <v>1263</v>
      </c>
      <c r="C1146" t="s">
        <v>1263</v>
      </c>
      <c r="D1146" t="s">
        <v>256</v>
      </c>
    </row>
    <row r="1147" spans="2:4" x14ac:dyDescent="0.25">
      <c r="B1147" t="s">
        <v>1264</v>
      </c>
      <c r="C1147" t="s">
        <v>1264</v>
      </c>
      <c r="D1147" t="s">
        <v>256</v>
      </c>
    </row>
    <row r="1148" spans="2:4" x14ac:dyDescent="0.25">
      <c r="B1148" t="s">
        <v>1265</v>
      </c>
      <c r="C1148" t="s">
        <v>1265</v>
      </c>
      <c r="D1148" t="s">
        <v>256</v>
      </c>
    </row>
    <row r="1149" spans="2:4" x14ac:dyDescent="0.25">
      <c r="B1149" t="s">
        <v>1266</v>
      </c>
      <c r="C1149" t="s">
        <v>1266</v>
      </c>
      <c r="D1149" t="s">
        <v>256</v>
      </c>
    </row>
    <row r="1150" spans="2:4" x14ac:dyDescent="0.25">
      <c r="B1150" t="s">
        <v>1267</v>
      </c>
      <c r="C1150" t="s">
        <v>1267</v>
      </c>
      <c r="D1150" t="s">
        <v>256</v>
      </c>
    </row>
    <row r="1151" spans="2:4" x14ac:dyDescent="0.25">
      <c r="B1151" t="s">
        <v>1268</v>
      </c>
      <c r="C1151" t="s">
        <v>1268</v>
      </c>
      <c r="D1151" t="s">
        <v>256</v>
      </c>
    </row>
    <row r="1152" spans="2:4" x14ac:dyDescent="0.25">
      <c r="B1152" t="s">
        <v>1269</v>
      </c>
      <c r="C1152" t="s">
        <v>1269</v>
      </c>
      <c r="D1152" t="s">
        <v>256</v>
      </c>
    </row>
    <row r="1153" spans="2:4" x14ac:dyDescent="0.25">
      <c r="B1153" t="s">
        <v>1270</v>
      </c>
      <c r="C1153" t="s">
        <v>1270</v>
      </c>
      <c r="D1153" t="s">
        <v>256</v>
      </c>
    </row>
    <row r="1154" spans="2:4" x14ac:dyDescent="0.25">
      <c r="B1154" t="s">
        <v>1271</v>
      </c>
      <c r="C1154" t="s">
        <v>1271</v>
      </c>
      <c r="D1154" t="s">
        <v>256</v>
      </c>
    </row>
    <row r="1155" spans="2:4" x14ac:dyDescent="0.25">
      <c r="B1155" t="s">
        <v>1272</v>
      </c>
      <c r="C1155" t="s">
        <v>1272</v>
      </c>
      <c r="D1155" t="s">
        <v>256</v>
      </c>
    </row>
    <row r="1156" spans="2:4" x14ac:dyDescent="0.25">
      <c r="B1156" t="s">
        <v>1273</v>
      </c>
      <c r="C1156" t="s">
        <v>1273</v>
      </c>
      <c r="D1156" t="s">
        <v>256</v>
      </c>
    </row>
    <row r="1157" spans="2:4" x14ac:dyDescent="0.25">
      <c r="B1157" t="s">
        <v>1274</v>
      </c>
      <c r="C1157" t="s">
        <v>1274</v>
      </c>
      <c r="D1157" t="s">
        <v>256</v>
      </c>
    </row>
    <row r="1158" spans="2:4" x14ac:dyDescent="0.25">
      <c r="B1158" t="s">
        <v>1275</v>
      </c>
      <c r="C1158" t="s">
        <v>1275</v>
      </c>
      <c r="D1158" t="s">
        <v>256</v>
      </c>
    </row>
    <row r="1159" spans="2:4" x14ac:dyDescent="0.25">
      <c r="B1159" t="s">
        <v>1276</v>
      </c>
      <c r="C1159" t="s">
        <v>1277</v>
      </c>
      <c r="D1159" t="s">
        <v>256</v>
      </c>
    </row>
    <row r="1160" spans="2:4" x14ac:dyDescent="0.25">
      <c r="B1160" t="s">
        <v>1278</v>
      </c>
      <c r="C1160" t="s">
        <v>1278</v>
      </c>
      <c r="D1160" t="s">
        <v>256</v>
      </c>
    </row>
    <row r="1161" spans="2:4" x14ac:dyDescent="0.25">
      <c r="B1161" t="s">
        <v>1279</v>
      </c>
      <c r="C1161" t="s">
        <v>1279</v>
      </c>
      <c r="D1161" t="s">
        <v>256</v>
      </c>
    </row>
    <row r="1162" spans="2:4" x14ac:dyDescent="0.25">
      <c r="B1162" t="s">
        <v>1280</v>
      </c>
      <c r="C1162" t="s">
        <v>1280</v>
      </c>
      <c r="D1162" t="s">
        <v>256</v>
      </c>
    </row>
    <row r="1163" spans="2:4" x14ac:dyDescent="0.25">
      <c r="B1163" t="s">
        <v>1281</v>
      </c>
      <c r="C1163" t="s">
        <v>1281</v>
      </c>
      <c r="D1163" t="s">
        <v>256</v>
      </c>
    </row>
    <row r="1164" spans="2:4" x14ac:dyDescent="0.25">
      <c r="B1164" t="s">
        <v>1282</v>
      </c>
      <c r="C1164" t="s">
        <v>1282</v>
      </c>
      <c r="D1164" t="s">
        <v>256</v>
      </c>
    </row>
    <row r="1165" spans="2:4" x14ac:dyDescent="0.25">
      <c r="B1165" t="s">
        <v>1283</v>
      </c>
      <c r="C1165" t="s">
        <v>1283</v>
      </c>
      <c r="D1165" t="s">
        <v>256</v>
      </c>
    </row>
    <row r="1166" spans="2:4" x14ac:dyDescent="0.25">
      <c r="B1166" t="s">
        <v>1284</v>
      </c>
      <c r="C1166" t="s">
        <v>1284</v>
      </c>
      <c r="D1166" t="s">
        <v>256</v>
      </c>
    </row>
    <row r="1167" spans="2:4" x14ac:dyDescent="0.25">
      <c r="B1167" t="s">
        <v>1285</v>
      </c>
      <c r="C1167" t="s">
        <v>1285</v>
      </c>
      <c r="D1167" t="s">
        <v>256</v>
      </c>
    </row>
    <row r="1168" spans="2:4" x14ac:dyDescent="0.25">
      <c r="B1168" t="s">
        <v>1286</v>
      </c>
      <c r="C1168" t="s">
        <v>1286</v>
      </c>
      <c r="D1168" t="s">
        <v>256</v>
      </c>
    </row>
    <row r="1169" spans="2:4" x14ac:dyDescent="0.25">
      <c r="B1169" t="s">
        <v>1287</v>
      </c>
      <c r="C1169" t="s">
        <v>1287</v>
      </c>
      <c r="D1169" t="s">
        <v>256</v>
      </c>
    </row>
    <row r="1170" spans="2:4" x14ac:dyDescent="0.25">
      <c r="B1170" t="s">
        <v>1288</v>
      </c>
      <c r="C1170" t="s">
        <v>1289</v>
      </c>
      <c r="D1170" t="s">
        <v>256</v>
      </c>
    </row>
    <row r="1171" spans="2:4" x14ac:dyDescent="0.25">
      <c r="B1171" t="s">
        <v>1290</v>
      </c>
      <c r="C1171" t="s">
        <v>1290</v>
      </c>
      <c r="D1171" t="s">
        <v>256</v>
      </c>
    </row>
    <row r="1172" spans="2:4" x14ac:dyDescent="0.25">
      <c r="B1172" t="s">
        <v>1291</v>
      </c>
      <c r="C1172" t="s">
        <v>1291</v>
      </c>
      <c r="D1172" t="s">
        <v>256</v>
      </c>
    </row>
    <row r="1173" spans="2:4" x14ac:dyDescent="0.25">
      <c r="B1173" t="s">
        <v>1292</v>
      </c>
      <c r="C1173" t="s">
        <v>1292</v>
      </c>
      <c r="D1173" t="s">
        <v>256</v>
      </c>
    </row>
    <row r="1174" spans="2:4" x14ac:dyDescent="0.25">
      <c r="B1174" t="s">
        <v>1293</v>
      </c>
      <c r="C1174" t="s">
        <v>1293</v>
      </c>
      <c r="D1174" t="s">
        <v>256</v>
      </c>
    </row>
    <row r="1175" spans="2:4" x14ac:dyDescent="0.25">
      <c r="B1175" t="s">
        <v>1294</v>
      </c>
      <c r="C1175" t="s">
        <v>1294</v>
      </c>
      <c r="D1175" t="s">
        <v>256</v>
      </c>
    </row>
    <row r="1176" spans="2:4" x14ac:dyDescent="0.25">
      <c r="B1176" t="s">
        <v>1295</v>
      </c>
      <c r="C1176" t="s">
        <v>1295</v>
      </c>
      <c r="D1176" t="s">
        <v>256</v>
      </c>
    </row>
    <row r="1177" spans="2:4" x14ac:dyDescent="0.25">
      <c r="B1177" t="s">
        <v>1296</v>
      </c>
      <c r="C1177" t="s">
        <v>1296</v>
      </c>
      <c r="D1177" t="s">
        <v>256</v>
      </c>
    </row>
    <row r="1178" spans="2:4" x14ac:dyDescent="0.25">
      <c r="B1178" t="s">
        <v>1297</v>
      </c>
      <c r="C1178" t="s">
        <v>1297</v>
      </c>
      <c r="D1178" t="s">
        <v>256</v>
      </c>
    </row>
    <row r="1179" spans="2:4" x14ac:dyDescent="0.25">
      <c r="B1179" t="s">
        <v>1298</v>
      </c>
      <c r="C1179" t="s">
        <v>1298</v>
      </c>
      <c r="D1179" t="s">
        <v>256</v>
      </c>
    </row>
    <row r="1180" spans="2:4" x14ac:dyDescent="0.25">
      <c r="B1180" t="s">
        <v>1299</v>
      </c>
      <c r="C1180" t="s">
        <v>1299</v>
      </c>
      <c r="D1180" t="s">
        <v>256</v>
      </c>
    </row>
    <row r="1181" spans="2:4" x14ac:dyDescent="0.25">
      <c r="B1181" t="s">
        <v>1300</v>
      </c>
      <c r="C1181" t="s">
        <v>1300</v>
      </c>
      <c r="D1181" t="s">
        <v>256</v>
      </c>
    </row>
    <row r="1182" spans="2:4" x14ac:dyDescent="0.25">
      <c r="B1182" t="s">
        <v>1301</v>
      </c>
      <c r="C1182" t="s">
        <v>1301</v>
      </c>
      <c r="D1182" t="s">
        <v>256</v>
      </c>
    </row>
    <row r="1183" spans="2:4" x14ac:dyDescent="0.25">
      <c r="B1183" t="s">
        <v>1302</v>
      </c>
      <c r="C1183" t="s">
        <v>1302</v>
      </c>
      <c r="D1183" t="s">
        <v>256</v>
      </c>
    </row>
    <row r="1184" spans="2:4" x14ac:dyDescent="0.25">
      <c r="B1184" t="s">
        <v>1303</v>
      </c>
      <c r="C1184" t="s">
        <v>1303</v>
      </c>
      <c r="D1184" t="s">
        <v>256</v>
      </c>
    </row>
    <row r="1185" spans="2:4" x14ac:dyDescent="0.25">
      <c r="B1185" t="s">
        <v>1304</v>
      </c>
      <c r="C1185" t="s">
        <v>1304</v>
      </c>
      <c r="D1185" t="s">
        <v>256</v>
      </c>
    </row>
    <row r="1186" spans="2:4" x14ac:dyDescent="0.25">
      <c r="B1186" t="s">
        <v>1305</v>
      </c>
      <c r="C1186" t="s">
        <v>1305</v>
      </c>
      <c r="D1186" t="s">
        <v>256</v>
      </c>
    </row>
    <row r="1187" spans="2:4" x14ac:dyDescent="0.25">
      <c r="B1187" t="s">
        <v>1306</v>
      </c>
      <c r="C1187" t="s">
        <v>1306</v>
      </c>
      <c r="D1187" t="s">
        <v>256</v>
      </c>
    </row>
    <row r="1188" spans="2:4" x14ac:dyDescent="0.25">
      <c r="B1188" t="s">
        <v>1307</v>
      </c>
      <c r="C1188" t="s">
        <v>1307</v>
      </c>
      <c r="D1188" t="s">
        <v>256</v>
      </c>
    </row>
    <row r="1189" spans="2:4" x14ac:dyDescent="0.25">
      <c r="B1189" t="s">
        <v>1308</v>
      </c>
      <c r="C1189" t="s">
        <v>1308</v>
      </c>
      <c r="D1189" t="s">
        <v>256</v>
      </c>
    </row>
    <row r="1190" spans="2:4" x14ac:dyDescent="0.25">
      <c r="B1190" t="s">
        <v>1309</v>
      </c>
      <c r="C1190" t="s">
        <v>1309</v>
      </c>
      <c r="D1190" t="s">
        <v>256</v>
      </c>
    </row>
    <row r="1191" spans="2:4" x14ac:dyDescent="0.25">
      <c r="B1191" t="s">
        <v>1310</v>
      </c>
      <c r="C1191" t="s">
        <v>1310</v>
      </c>
      <c r="D1191" t="s">
        <v>256</v>
      </c>
    </row>
    <row r="1192" spans="2:4" x14ac:dyDescent="0.25">
      <c r="B1192" t="s">
        <v>1311</v>
      </c>
      <c r="C1192" t="s">
        <v>1311</v>
      </c>
      <c r="D1192" t="s">
        <v>256</v>
      </c>
    </row>
    <row r="1193" spans="2:4" x14ac:dyDescent="0.25">
      <c r="B1193" t="s">
        <v>1312</v>
      </c>
      <c r="C1193" t="s">
        <v>1312</v>
      </c>
      <c r="D1193" t="s">
        <v>256</v>
      </c>
    </row>
    <row r="1194" spans="2:4" x14ac:dyDescent="0.25">
      <c r="B1194" t="s">
        <v>1313</v>
      </c>
      <c r="C1194" t="s">
        <v>1313</v>
      </c>
      <c r="D1194" t="s">
        <v>256</v>
      </c>
    </row>
    <row r="1195" spans="2:4" x14ac:dyDescent="0.25">
      <c r="B1195" t="s">
        <v>1314</v>
      </c>
      <c r="C1195" t="s">
        <v>1314</v>
      </c>
      <c r="D1195" t="s">
        <v>256</v>
      </c>
    </row>
    <row r="1196" spans="2:4" x14ac:dyDescent="0.25">
      <c r="B1196" t="s">
        <v>1315</v>
      </c>
      <c r="C1196" t="s">
        <v>1315</v>
      </c>
      <c r="D1196" t="s">
        <v>256</v>
      </c>
    </row>
    <row r="1197" spans="2:4" x14ac:dyDescent="0.25">
      <c r="B1197" t="s">
        <v>1316</v>
      </c>
      <c r="C1197" t="s">
        <v>1317</v>
      </c>
      <c r="D1197" t="s">
        <v>256</v>
      </c>
    </row>
    <row r="1198" spans="2:4" x14ac:dyDescent="0.25">
      <c r="B1198" t="s">
        <v>1318</v>
      </c>
      <c r="C1198" t="s">
        <v>1318</v>
      </c>
      <c r="D1198" t="s">
        <v>256</v>
      </c>
    </row>
    <row r="1199" spans="2:4" x14ac:dyDescent="0.25">
      <c r="B1199" t="s">
        <v>1319</v>
      </c>
      <c r="C1199" t="s">
        <v>1319</v>
      </c>
      <c r="D1199" t="s">
        <v>256</v>
      </c>
    </row>
    <row r="1200" spans="2:4" x14ac:dyDescent="0.25">
      <c r="B1200" t="s">
        <v>1320</v>
      </c>
      <c r="C1200" t="s">
        <v>1320</v>
      </c>
      <c r="D1200" t="s">
        <v>256</v>
      </c>
    </row>
    <row r="1201" spans="2:4" x14ac:dyDescent="0.25">
      <c r="B1201" t="s">
        <v>1321</v>
      </c>
      <c r="C1201" t="s">
        <v>1321</v>
      </c>
      <c r="D1201" t="s">
        <v>256</v>
      </c>
    </row>
    <row r="1202" spans="2:4" x14ac:dyDescent="0.25">
      <c r="B1202" t="s">
        <v>1322</v>
      </c>
      <c r="C1202" t="s">
        <v>1322</v>
      </c>
      <c r="D1202" t="s">
        <v>256</v>
      </c>
    </row>
    <row r="1203" spans="2:4" x14ac:dyDescent="0.25">
      <c r="B1203" t="s">
        <v>1323</v>
      </c>
      <c r="C1203" t="s">
        <v>1323</v>
      </c>
      <c r="D1203" t="s">
        <v>256</v>
      </c>
    </row>
    <row r="1204" spans="2:4" x14ac:dyDescent="0.25">
      <c r="B1204" t="s">
        <v>1324</v>
      </c>
      <c r="C1204" t="s">
        <v>1324</v>
      </c>
      <c r="D1204" t="s">
        <v>256</v>
      </c>
    </row>
    <row r="1205" spans="2:4" x14ac:dyDescent="0.25">
      <c r="B1205" t="s">
        <v>1325</v>
      </c>
      <c r="C1205" t="s">
        <v>1325</v>
      </c>
      <c r="D1205" t="s">
        <v>256</v>
      </c>
    </row>
    <row r="1206" spans="2:4" x14ac:dyDescent="0.25">
      <c r="B1206" t="s">
        <v>1326</v>
      </c>
      <c r="C1206" t="s">
        <v>1326</v>
      </c>
      <c r="D1206" t="s">
        <v>256</v>
      </c>
    </row>
    <row r="1207" spans="2:4" x14ac:dyDescent="0.25">
      <c r="B1207" t="s">
        <v>1327</v>
      </c>
      <c r="C1207" t="s">
        <v>1327</v>
      </c>
      <c r="D1207" t="s">
        <v>256</v>
      </c>
    </row>
    <row r="1208" spans="2:4" x14ac:dyDescent="0.25">
      <c r="B1208" t="s">
        <v>1328</v>
      </c>
      <c r="C1208" t="s">
        <v>1328</v>
      </c>
      <c r="D1208" t="s">
        <v>256</v>
      </c>
    </row>
    <row r="1209" spans="2:4" x14ac:dyDescent="0.25">
      <c r="B1209" t="s">
        <v>1329</v>
      </c>
      <c r="C1209" t="s">
        <v>1329</v>
      </c>
      <c r="D1209" t="s">
        <v>256</v>
      </c>
    </row>
    <row r="1210" spans="2:4" x14ac:dyDescent="0.25">
      <c r="B1210" t="s">
        <v>1330</v>
      </c>
      <c r="C1210" t="s">
        <v>1330</v>
      </c>
      <c r="D1210" t="s">
        <v>256</v>
      </c>
    </row>
    <row r="1211" spans="2:4" x14ac:dyDescent="0.25">
      <c r="B1211" t="s">
        <v>1331</v>
      </c>
      <c r="C1211" t="s">
        <v>1331</v>
      </c>
      <c r="D1211" t="s">
        <v>256</v>
      </c>
    </row>
    <row r="1212" spans="2:4" x14ac:dyDescent="0.25">
      <c r="B1212" t="s">
        <v>1332</v>
      </c>
      <c r="C1212" t="s">
        <v>1332</v>
      </c>
      <c r="D1212" t="s">
        <v>256</v>
      </c>
    </row>
    <row r="1213" spans="2:4" x14ac:dyDescent="0.25">
      <c r="B1213" t="s">
        <v>1333</v>
      </c>
      <c r="C1213" t="s">
        <v>1333</v>
      </c>
      <c r="D1213" t="s">
        <v>256</v>
      </c>
    </row>
    <row r="1214" spans="2:4" x14ac:dyDescent="0.25">
      <c r="B1214" t="s">
        <v>1334</v>
      </c>
      <c r="C1214" t="s">
        <v>1334</v>
      </c>
      <c r="D1214" t="s">
        <v>256</v>
      </c>
    </row>
    <row r="1215" spans="2:4" x14ac:dyDescent="0.25">
      <c r="B1215" t="s">
        <v>1335</v>
      </c>
      <c r="C1215" t="s">
        <v>1335</v>
      </c>
      <c r="D1215" t="s">
        <v>256</v>
      </c>
    </row>
    <row r="1216" spans="2:4" x14ac:dyDescent="0.25">
      <c r="B1216" t="s">
        <v>1336</v>
      </c>
      <c r="C1216" t="s">
        <v>1336</v>
      </c>
      <c r="D1216" t="s">
        <v>256</v>
      </c>
    </row>
    <row r="1217" spans="2:4" x14ac:dyDescent="0.25">
      <c r="B1217" t="s">
        <v>1337</v>
      </c>
      <c r="C1217" t="s">
        <v>1337</v>
      </c>
      <c r="D1217" t="s">
        <v>256</v>
      </c>
    </row>
    <row r="1218" spans="2:4" x14ac:dyDescent="0.25">
      <c r="B1218" t="s">
        <v>1338</v>
      </c>
      <c r="C1218" t="s">
        <v>1338</v>
      </c>
      <c r="D1218" t="s">
        <v>256</v>
      </c>
    </row>
    <row r="1219" spans="2:4" x14ac:dyDescent="0.25">
      <c r="B1219" t="s">
        <v>1339</v>
      </c>
      <c r="C1219" t="s">
        <v>1339</v>
      </c>
      <c r="D1219" t="s">
        <v>256</v>
      </c>
    </row>
    <row r="1220" spans="2:4" x14ac:dyDescent="0.25">
      <c r="B1220" t="s">
        <v>1340</v>
      </c>
      <c r="C1220" t="s">
        <v>1340</v>
      </c>
      <c r="D1220" t="s">
        <v>256</v>
      </c>
    </row>
    <row r="1221" spans="2:4" x14ac:dyDescent="0.25">
      <c r="B1221" t="s">
        <v>1341</v>
      </c>
      <c r="C1221" t="s">
        <v>1341</v>
      </c>
      <c r="D1221" t="s">
        <v>256</v>
      </c>
    </row>
    <row r="1222" spans="2:4" x14ac:dyDescent="0.25">
      <c r="B1222" t="s">
        <v>1342</v>
      </c>
      <c r="C1222" t="s">
        <v>1342</v>
      </c>
      <c r="D1222" t="s">
        <v>256</v>
      </c>
    </row>
    <row r="1223" spans="2:4" x14ac:dyDescent="0.25">
      <c r="B1223" t="s">
        <v>1343</v>
      </c>
      <c r="C1223" t="s">
        <v>1343</v>
      </c>
      <c r="D1223" t="s">
        <v>256</v>
      </c>
    </row>
    <row r="1224" spans="2:4" x14ac:dyDescent="0.25">
      <c r="B1224" t="s">
        <v>1344</v>
      </c>
      <c r="C1224" t="s">
        <v>1344</v>
      </c>
      <c r="D1224" t="s">
        <v>256</v>
      </c>
    </row>
    <row r="1225" spans="2:4" x14ac:dyDescent="0.25">
      <c r="B1225" t="s">
        <v>1345</v>
      </c>
      <c r="C1225" t="s">
        <v>1345</v>
      </c>
      <c r="D1225" t="s">
        <v>256</v>
      </c>
    </row>
    <row r="1226" spans="2:4" x14ac:dyDescent="0.25">
      <c r="B1226" t="s">
        <v>1346</v>
      </c>
      <c r="C1226" t="s">
        <v>1346</v>
      </c>
      <c r="D1226" t="s">
        <v>256</v>
      </c>
    </row>
    <row r="1227" spans="2:4" x14ac:dyDescent="0.25">
      <c r="B1227" t="s">
        <v>1347</v>
      </c>
      <c r="C1227" t="s">
        <v>1347</v>
      </c>
      <c r="D1227" t="s">
        <v>256</v>
      </c>
    </row>
    <row r="1228" spans="2:4" x14ac:dyDescent="0.25">
      <c r="B1228" t="s">
        <v>1348</v>
      </c>
      <c r="C1228" t="s">
        <v>1348</v>
      </c>
      <c r="D1228" t="s">
        <v>256</v>
      </c>
    </row>
    <row r="1229" spans="2:4" x14ac:dyDescent="0.25">
      <c r="B1229" t="s">
        <v>1349</v>
      </c>
      <c r="C1229" t="s">
        <v>1349</v>
      </c>
      <c r="D1229" t="s">
        <v>256</v>
      </c>
    </row>
    <row r="1230" spans="2:4" x14ac:dyDescent="0.25">
      <c r="B1230" t="s">
        <v>1350</v>
      </c>
      <c r="C1230" t="s">
        <v>1350</v>
      </c>
      <c r="D1230" t="s">
        <v>256</v>
      </c>
    </row>
    <row r="1231" spans="2:4" x14ac:dyDescent="0.25">
      <c r="B1231" t="s">
        <v>1351</v>
      </c>
      <c r="C1231" t="s">
        <v>1351</v>
      </c>
      <c r="D1231" t="s">
        <v>256</v>
      </c>
    </row>
    <row r="1232" spans="2:4" x14ac:dyDescent="0.25">
      <c r="B1232" t="s">
        <v>1352</v>
      </c>
      <c r="C1232" t="s">
        <v>1352</v>
      </c>
      <c r="D1232" t="s">
        <v>256</v>
      </c>
    </row>
    <row r="1233" spans="2:4" x14ac:dyDescent="0.25">
      <c r="B1233" t="s">
        <v>1353</v>
      </c>
      <c r="C1233" t="s">
        <v>1353</v>
      </c>
      <c r="D1233" t="s">
        <v>256</v>
      </c>
    </row>
    <row r="1234" spans="2:4" x14ac:dyDescent="0.25">
      <c r="B1234" t="s">
        <v>1354</v>
      </c>
      <c r="C1234" t="s">
        <v>1354</v>
      </c>
      <c r="D1234" t="s">
        <v>256</v>
      </c>
    </row>
    <row r="1235" spans="2:4" x14ac:dyDescent="0.25">
      <c r="B1235" t="s">
        <v>1355</v>
      </c>
      <c r="C1235" t="s">
        <v>1355</v>
      </c>
      <c r="D1235" t="s">
        <v>256</v>
      </c>
    </row>
    <row r="1236" spans="2:4" x14ac:dyDescent="0.25">
      <c r="B1236" t="s">
        <v>1356</v>
      </c>
      <c r="C1236" t="s">
        <v>1357</v>
      </c>
      <c r="D1236" t="s">
        <v>256</v>
      </c>
    </row>
    <row r="1237" spans="2:4" x14ac:dyDescent="0.25">
      <c r="B1237" t="s">
        <v>1358</v>
      </c>
      <c r="C1237" t="s">
        <v>1358</v>
      </c>
      <c r="D1237" t="s">
        <v>256</v>
      </c>
    </row>
    <row r="1238" spans="2:4" x14ac:dyDescent="0.25">
      <c r="B1238" t="s">
        <v>1359</v>
      </c>
      <c r="C1238" t="s">
        <v>1359</v>
      </c>
      <c r="D1238" t="s">
        <v>256</v>
      </c>
    </row>
    <row r="1239" spans="2:4" x14ac:dyDescent="0.25">
      <c r="B1239" t="s">
        <v>1360</v>
      </c>
      <c r="C1239" t="s">
        <v>1361</v>
      </c>
      <c r="D1239" t="s">
        <v>256</v>
      </c>
    </row>
    <row r="1240" spans="2:4" x14ac:dyDescent="0.25">
      <c r="B1240" t="s">
        <v>1362</v>
      </c>
      <c r="C1240" t="s">
        <v>1362</v>
      </c>
      <c r="D1240" t="s">
        <v>256</v>
      </c>
    </row>
    <row r="1241" spans="2:4" x14ac:dyDescent="0.25">
      <c r="B1241" t="s">
        <v>1363</v>
      </c>
      <c r="C1241" t="s">
        <v>1363</v>
      </c>
      <c r="D1241" t="s">
        <v>256</v>
      </c>
    </row>
    <row r="1242" spans="2:4" x14ac:dyDescent="0.25">
      <c r="B1242" t="s">
        <v>1364</v>
      </c>
      <c r="C1242" t="s">
        <v>1364</v>
      </c>
      <c r="D1242" t="s">
        <v>256</v>
      </c>
    </row>
    <row r="1243" spans="2:4" x14ac:dyDescent="0.25">
      <c r="B1243" t="s">
        <v>1365</v>
      </c>
      <c r="C1243" t="s">
        <v>1365</v>
      </c>
      <c r="D1243" t="s">
        <v>256</v>
      </c>
    </row>
    <row r="1244" spans="2:4" x14ac:dyDescent="0.25">
      <c r="B1244" t="s">
        <v>1366</v>
      </c>
      <c r="C1244" t="s">
        <v>1366</v>
      </c>
      <c r="D1244" t="s">
        <v>256</v>
      </c>
    </row>
    <row r="1245" spans="2:4" x14ac:dyDescent="0.25">
      <c r="B1245" t="s">
        <v>1367</v>
      </c>
      <c r="C1245" t="s">
        <v>1367</v>
      </c>
      <c r="D1245" t="s">
        <v>256</v>
      </c>
    </row>
    <row r="1246" spans="2:4" x14ac:dyDescent="0.25">
      <c r="B1246" t="s">
        <v>1368</v>
      </c>
      <c r="C1246" t="s">
        <v>1368</v>
      </c>
      <c r="D1246" t="s">
        <v>256</v>
      </c>
    </row>
    <row r="1247" spans="2:4" x14ac:dyDescent="0.25">
      <c r="B1247" t="s">
        <v>1369</v>
      </c>
      <c r="C1247" t="s">
        <v>1369</v>
      </c>
      <c r="D1247" t="s">
        <v>256</v>
      </c>
    </row>
    <row r="1248" spans="2:4" x14ac:dyDescent="0.25">
      <c r="B1248" t="s">
        <v>1370</v>
      </c>
      <c r="C1248" t="s">
        <v>1370</v>
      </c>
      <c r="D1248" t="s">
        <v>256</v>
      </c>
    </row>
    <row r="1249" spans="2:4" x14ac:dyDescent="0.25">
      <c r="B1249" t="s">
        <v>1371</v>
      </c>
      <c r="C1249" t="s">
        <v>1371</v>
      </c>
      <c r="D1249" t="s">
        <v>256</v>
      </c>
    </row>
    <row r="1250" spans="2:4" x14ac:dyDescent="0.25">
      <c r="B1250" t="s">
        <v>1372</v>
      </c>
      <c r="C1250" t="s">
        <v>1372</v>
      </c>
      <c r="D1250" t="s">
        <v>256</v>
      </c>
    </row>
    <row r="1251" spans="2:4" x14ac:dyDescent="0.25">
      <c r="B1251" t="s">
        <v>1373</v>
      </c>
      <c r="C1251" t="s">
        <v>1373</v>
      </c>
      <c r="D1251" t="s">
        <v>256</v>
      </c>
    </row>
    <row r="1252" spans="2:4" x14ac:dyDescent="0.25">
      <c r="B1252" t="s">
        <v>1374</v>
      </c>
      <c r="C1252" t="s">
        <v>1374</v>
      </c>
      <c r="D1252" t="s">
        <v>256</v>
      </c>
    </row>
    <row r="1253" spans="2:4" x14ac:dyDescent="0.25">
      <c r="B1253" t="s">
        <v>1375</v>
      </c>
      <c r="C1253" t="s">
        <v>1375</v>
      </c>
      <c r="D1253" t="s">
        <v>256</v>
      </c>
    </row>
    <row r="1254" spans="2:4" x14ac:dyDescent="0.25">
      <c r="B1254" t="s">
        <v>1376</v>
      </c>
      <c r="C1254" t="s">
        <v>1376</v>
      </c>
      <c r="D1254" t="s">
        <v>256</v>
      </c>
    </row>
    <row r="1255" spans="2:4" x14ac:dyDescent="0.25">
      <c r="B1255" t="s">
        <v>1377</v>
      </c>
      <c r="C1255" t="s">
        <v>1377</v>
      </c>
      <c r="D1255" t="s">
        <v>256</v>
      </c>
    </row>
    <row r="1256" spans="2:4" x14ac:dyDescent="0.25">
      <c r="B1256" t="s">
        <v>1378</v>
      </c>
      <c r="C1256" t="s">
        <v>1378</v>
      </c>
      <c r="D1256" t="s">
        <v>256</v>
      </c>
    </row>
    <row r="1257" spans="2:4" x14ac:dyDescent="0.25">
      <c r="B1257" t="s">
        <v>1379</v>
      </c>
      <c r="C1257" t="s">
        <v>1379</v>
      </c>
      <c r="D1257" t="s">
        <v>256</v>
      </c>
    </row>
    <row r="1258" spans="2:4" x14ac:dyDescent="0.25">
      <c r="B1258" t="s">
        <v>1380</v>
      </c>
      <c r="C1258" t="s">
        <v>1380</v>
      </c>
      <c r="D1258" t="s">
        <v>256</v>
      </c>
    </row>
    <row r="1259" spans="2:4" x14ac:dyDescent="0.25">
      <c r="B1259" t="s">
        <v>1381</v>
      </c>
      <c r="C1259" t="s">
        <v>1381</v>
      </c>
      <c r="D1259" t="s">
        <v>256</v>
      </c>
    </row>
    <row r="1260" spans="2:4" x14ac:dyDescent="0.25">
      <c r="B1260" t="s">
        <v>1382</v>
      </c>
      <c r="C1260" t="s">
        <v>1382</v>
      </c>
      <c r="D1260" t="s">
        <v>256</v>
      </c>
    </row>
    <row r="1261" spans="2:4" x14ac:dyDescent="0.25">
      <c r="B1261" t="s">
        <v>1383</v>
      </c>
      <c r="C1261" t="s">
        <v>1383</v>
      </c>
      <c r="D1261" t="s">
        <v>256</v>
      </c>
    </row>
    <row r="1262" spans="2:4" x14ac:dyDescent="0.25">
      <c r="B1262" t="s">
        <v>1384</v>
      </c>
      <c r="C1262" t="s">
        <v>1384</v>
      </c>
      <c r="D1262" t="s">
        <v>256</v>
      </c>
    </row>
    <row r="1263" spans="2:4" x14ac:dyDescent="0.25">
      <c r="B1263" t="s">
        <v>1385</v>
      </c>
      <c r="C1263" t="s">
        <v>1385</v>
      </c>
      <c r="D1263" t="s">
        <v>256</v>
      </c>
    </row>
    <row r="1264" spans="2:4" x14ac:dyDescent="0.25">
      <c r="B1264" t="s">
        <v>1386</v>
      </c>
      <c r="C1264" t="s">
        <v>1386</v>
      </c>
      <c r="D1264" t="s">
        <v>256</v>
      </c>
    </row>
    <row r="1265" spans="2:4" x14ac:dyDescent="0.25">
      <c r="B1265" t="s">
        <v>1387</v>
      </c>
      <c r="C1265" t="s">
        <v>1387</v>
      </c>
      <c r="D1265" t="s">
        <v>256</v>
      </c>
    </row>
    <row r="1266" spans="2:4" x14ac:dyDescent="0.25">
      <c r="B1266" t="s">
        <v>1388</v>
      </c>
      <c r="C1266" t="s">
        <v>1388</v>
      </c>
      <c r="D1266" t="s">
        <v>256</v>
      </c>
    </row>
    <row r="1267" spans="2:4" x14ac:dyDescent="0.25">
      <c r="B1267" t="s">
        <v>1389</v>
      </c>
      <c r="C1267" t="s">
        <v>1389</v>
      </c>
      <c r="D1267" t="s">
        <v>256</v>
      </c>
    </row>
    <row r="1268" spans="2:4" x14ac:dyDescent="0.25">
      <c r="B1268" t="s">
        <v>1390</v>
      </c>
      <c r="C1268" t="s">
        <v>1390</v>
      </c>
      <c r="D1268" t="s">
        <v>256</v>
      </c>
    </row>
    <row r="1269" spans="2:4" x14ac:dyDescent="0.25">
      <c r="B1269" t="s">
        <v>1391</v>
      </c>
      <c r="C1269" t="s">
        <v>1391</v>
      </c>
      <c r="D1269" t="s">
        <v>256</v>
      </c>
    </row>
    <row r="1270" spans="2:4" x14ac:dyDescent="0.25">
      <c r="B1270" t="s">
        <v>1392</v>
      </c>
      <c r="C1270" t="s">
        <v>1392</v>
      </c>
      <c r="D1270" t="s">
        <v>256</v>
      </c>
    </row>
    <row r="1271" spans="2:4" x14ac:dyDescent="0.25">
      <c r="B1271" t="s">
        <v>1393</v>
      </c>
      <c r="C1271" t="s">
        <v>1393</v>
      </c>
      <c r="D1271" t="s">
        <v>256</v>
      </c>
    </row>
    <row r="1272" spans="2:4" x14ac:dyDescent="0.25">
      <c r="B1272" t="s">
        <v>1394</v>
      </c>
      <c r="C1272" t="s">
        <v>1395</v>
      </c>
      <c r="D1272" t="s">
        <v>256</v>
      </c>
    </row>
    <row r="1273" spans="2:4" x14ac:dyDescent="0.25">
      <c r="B1273" t="s">
        <v>1396</v>
      </c>
      <c r="C1273" t="s">
        <v>1396</v>
      </c>
      <c r="D1273" t="s">
        <v>256</v>
      </c>
    </row>
    <row r="1274" spans="2:4" x14ac:dyDescent="0.25">
      <c r="B1274" t="s">
        <v>1397</v>
      </c>
      <c r="C1274" t="s">
        <v>1397</v>
      </c>
      <c r="D1274" t="s">
        <v>256</v>
      </c>
    </row>
    <row r="1275" spans="2:4" x14ac:dyDescent="0.25">
      <c r="B1275" t="s">
        <v>1398</v>
      </c>
      <c r="C1275" t="s">
        <v>1399</v>
      </c>
      <c r="D1275" t="s">
        <v>256</v>
      </c>
    </row>
    <row r="1276" spans="2:4" x14ac:dyDescent="0.25">
      <c r="B1276" t="s">
        <v>1400</v>
      </c>
      <c r="C1276" t="s">
        <v>1401</v>
      </c>
      <c r="D1276" t="s">
        <v>256</v>
      </c>
    </row>
    <row r="1277" spans="2:4" x14ac:dyDescent="0.25">
      <c r="B1277" t="s">
        <v>1402</v>
      </c>
      <c r="C1277" t="s">
        <v>1403</v>
      </c>
      <c r="D1277" t="s">
        <v>256</v>
      </c>
    </row>
    <row r="1278" spans="2:4" x14ac:dyDescent="0.25">
      <c r="B1278" t="s">
        <v>1404</v>
      </c>
      <c r="C1278" t="s">
        <v>1404</v>
      </c>
      <c r="D1278" t="s">
        <v>256</v>
      </c>
    </row>
    <row r="1279" spans="2:4" x14ac:dyDescent="0.25">
      <c r="B1279" t="s">
        <v>1405</v>
      </c>
      <c r="C1279" t="s">
        <v>1406</v>
      </c>
      <c r="D1279" t="s">
        <v>256</v>
      </c>
    </row>
    <row r="1280" spans="2:4" x14ac:dyDescent="0.25">
      <c r="B1280" t="s">
        <v>1407</v>
      </c>
      <c r="C1280" t="s">
        <v>1407</v>
      </c>
      <c r="D1280" t="s">
        <v>256</v>
      </c>
    </row>
    <row r="1281" spans="2:4" x14ac:dyDescent="0.25">
      <c r="B1281" t="s">
        <v>1408</v>
      </c>
      <c r="C1281" t="s">
        <v>1408</v>
      </c>
      <c r="D1281" t="s">
        <v>256</v>
      </c>
    </row>
    <row r="1282" spans="2:4" x14ac:dyDescent="0.25">
      <c r="B1282" t="s">
        <v>1409</v>
      </c>
      <c r="C1282" t="s">
        <v>1409</v>
      </c>
      <c r="D1282" t="s">
        <v>256</v>
      </c>
    </row>
    <row r="1283" spans="2:4" x14ac:dyDescent="0.25">
      <c r="B1283" t="s">
        <v>1410</v>
      </c>
      <c r="C1283" t="s">
        <v>1410</v>
      </c>
      <c r="D1283" t="s">
        <v>256</v>
      </c>
    </row>
    <row r="1284" spans="2:4" x14ac:dyDescent="0.25">
      <c r="B1284" t="s">
        <v>1411</v>
      </c>
      <c r="C1284" t="s">
        <v>1411</v>
      </c>
      <c r="D1284" t="s">
        <v>256</v>
      </c>
    </row>
    <row r="1285" spans="2:4" x14ac:dyDescent="0.25">
      <c r="B1285" t="s">
        <v>1412</v>
      </c>
      <c r="C1285" t="s">
        <v>1412</v>
      </c>
      <c r="D1285" t="s">
        <v>256</v>
      </c>
    </row>
    <row r="1286" spans="2:4" x14ac:dyDescent="0.25">
      <c r="B1286" t="s">
        <v>1413</v>
      </c>
      <c r="C1286" t="s">
        <v>1413</v>
      </c>
      <c r="D1286" t="s">
        <v>256</v>
      </c>
    </row>
    <row r="1287" spans="2:4" x14ac:dyDescent="0.25">
      <c r="B1287" t="s">
        <v>1414</v>
      </c>
      <c r="C1287" t="s">
        <v>1414</v>
      </c>
      <c r="D1287" t="s">
        <v>256</v>
      </c>
    </row>
    <row r="1288" spans="2:4" x14ac:dyDescent="0.25">
      <c r="B1288" t="s">
        <v>1415</v>
      </c>
      <c r="C1288" t="s">
        <v>1415</v>
      </c>
      <c r="D1288" t="s">
        <v>256</v>
      </c>
    </row>
    <row r="1289" spans="2:4" x14ac:dyDescent="0.25">
      <c r="B1289" t="s">
        <v>1416</v>
      </c>
      <c r="C1289" t="s">
        <v>1416</v>
      </c>
      <c r="D1289" t="s">
        <v>256</v>
      </c>
    </row>
    <row r="1290" spans="2:4" x14ac:dyDescent="0.25">
      <c r="B1290" t="s">
        <v>1417</v>
      </c>
      <c r="C1290" t="s">
        <v>1417</v>
      </c>
      <c r="D1290" t="s">
        <v>256</v>
      </c>
    </row>
    <row r="1291" spans="2:4" x14ac:dyDescent="0.25">
      <c r="B1291" t="s">
        <v>1418</v>
      </c>
      <c r="C1291" t="s">
        <v>1418</v>
      </c>
      <c r="D1291" t="s">
        <v>256</v>
      </c>
    </row>
    <row r="1292" spans="2:4" x14ac:dyDescent="0.25">
      <c r="B1292" t="s">
        <v>1419</v>
      </c>
      <c r="C1292" t="s">
        <v>1419</v>
      </c>
      <c r="D1292" t="s">
        <v>256</v>
      </c>
    </row>
    <row r="1293" spans="2:4" x14ac:dyDescent="0.25">
      <c r="B1293" t="s">
        <v>1420</v>
      </c>
      <c r="C1293" t="s">
        <v>1420</v>
      </c>
      <c r="D1293" t="s">
        <v>256</v>
      </c>
    </row>
    <row r="1294" spans="2:4" x14ac:dyDescent="0.25">
      <c r="B1294" t="s">
        <v>1421</v>
      </c>
      <c r="C1294" t="s">
        <v>1421</v>
      </c>
      <c r="D1294" t="s">
        <v>256</v>
      </c>
    </row>
    <row r="1295" spans="2:4" x14ac:dyDescent="0.25">
      <c r="B1295" t="s">
        <v>1422</v>
      </c>
      <c r="C1295" t="s">
        <v>1422</v>
      </c>
      <c r="D1295" t="s">
        <v>256</v>
      </c>
    </row>
    <row r="1296" spans="2:4" x14ac:dyDescent="0.25">
      <c r="B1296" t="s">
        <v>1423</v>
      </c>
      <c r="C1296" t="s">
        <v>1423</v>
      </c>
      <c r="D1296" t="s">
        <v>256</v>
      </c>
    </row>
    <row r="1297" spans="2:4" x14ac:dyDescent="0.25">
      <c r="B1297" t="s">
        <v>1424</v>
      </c>
      <c r="C1297" t="s">
        <v>1424</v>
      </c>
      <c r="D1297" t="s">
        <v>256</v>
      </c>
    </row>
    <row r="1298" spans="2:4" x14ac:dyDescent="0.25">
      <c r="B1298" t="s">
        <v>1425</v>
      </c>
      <c r="C1298" t="s">
        <v>1426</v>
      </c>
      <c r="D1298" t="s">
        <v>256</v>
      </c>
    </row>
    <row r="1299" spans="2:4" x14ac:dyDescent="0.25">
      <c r="B1299" t="s">
        <v>1427</v>
      </c>
      <c r="C1299" t="s">
        <v>1427</v>
      </c>
      <c r="D1299" t="s">
        <v>256</v>
      </c>
    </row>
    <row r="1300" spans="2:4" x14ac:dyDescent="0.25">
      <c r="B1300" t="s">
        <v>1428</v>
      </c>
      <c r="C1300" t="s">
        <v>1428</v>
      </c>
      <c r="D1300" t="s">
        <v>256</v>
      </c>
    </row>
    <row r="1301" spans="2:4" x14ac:dyDescent="0.25">
      <c r="B1301" t="s">
        <v>1429</v>
      </c>
      <c r="C1301" t="s">
        <v>1429</v>
      </c>
      <c r="D1301" t="s">
        <v>256</v>
      </c>
    </row>
    <row r="1302" spans="2:4" x14ac:dyDescent="0.25">
      <c r="B1302" t="s">
        <v>1430</v>
      </c>
      <c r="C1302" t="s">
        <v>1430</v>
      </c>
      <c r="D1302" t="s">
        <v>256</v>
      </c>
    </row>
    <row r="1303" spans="2:4" x14ac:dyDescent="0.25">
      <c r="B1303" t="s">
        <v>1431</v>
      </c>
      <c r="C1303" t="s">
        <v>1431</v>
      </c>
      <c r="D1303" t="s">
        <v>256</v>
      </c>
    </row>
    <row r="1304" spans="2:4" x14ac:dyDescent="0.25">
      <c r="B1304" t="s">
        <v>1432</v>
      </c>
      <c r="C1304" t="s">
        <v>1432</v>
      </c>
      <c r="D1304" t="s">
        <v>256</v>
      </c>
    </row>
    <row r="1305" spans="2:4" x14ac:dyDescent="0.25">
      <c r="B1305" t="s">
        <v>1433</v>
      </c>
      <c r="C1305" t="s">
        <v>1433</v>
      </c>
      <c r="D1305" t="s">
        <v>256</v>
      </c>
    </row>
    <row r="1306" spans="2:4" x14ac:dyDescent="0.25">
      <c r="B1306" t="s">
        <v>1434</v>
      </c>
      <c r="C1306" t="s">
        <v>1434</v>
      </c>
      <c r="D1306" t="s">
        <v>256</v>
      </c>
    </row>
    <row r="1307" spans="2:4" x14ac:dyDescent="0.25">
      <c r="B1307" t="s">
        <v>1435</v>
      </c>
      <c r="C1307" t="s">
        <v>1435</v>
      </c>
      <c r="D1307" t="s">
        <v>256</v>
      </c>
    </row>
    <row r="1308" spans="2:4" x14ac:dyDescent="0.25">
      <c r="B1308" t="s">
        <v>1436</v>
      </c>
      <c r="C1308" t="s">
        <v>1436</v>
      </c>
      <c r="D1308" t="s">
        <v>256</v>
      </c>
    </row>
    <row r="1309" spans="2:4" x14ac:dyDescent="0.25">
      <c r="B1309" t="s">
        <v>1437</v>
      </c>
      <c r="C1309" t="s">
        <v>1437</v>
      </c>
      <c r="D1309" t="s">
        <v>256</v>
      </c>
    </row>
    <row r="1310" spans="2:4" x14ac:dyDescent="0.25">
      <c r="B1310" t="s">
        <v>1438</v>
      </c>
      <c r="C1310" t="s">
        <v>1438</v>
      </c>
      <c r="D1310" t="s">
        <v>256</v>
      </c>
    </row>
    <row r="1311" spans="2:4" x14ac:dyDescent="0.25">
      <c r="B1311" t="s">
        <v>1439</v>
      </c>
      <c r="C1311" t="s">
        <v>1439</v>
      </c>
      <c r="D1311" t="s">
        <v>256</v>
      </c>
    </row>
    <row r="1312" spans="2:4" x14ac:dyDescent="0.25">
      <c r="B1312" t="s">
        <v>1440</v>
      </c>
      <c r="C1312" t="s">
        <v>1440</v>
      </c>
      <c r="D1312" t="s">
        <v>256</v>
      </c>
    </row>
    <row r="1313" spans="2:4" x14ac:dyDescent="0.25">
      <c r="B1313" t="s">
        <v>1441</v>
      </c>
      <c r="C1313" t="s">
        <v>1441</v>
      </c>
      <c r="D1313" t="s">
        <v>256</v>
      </c>
    </row>
    <row r="1314" spans="2:4" x14ac:dyDescent="0.25">
      <c r="B1314" t="s">
        <v>1442</v>
      </c>
      <c r="C1314" t="s">
        <v>1442</v>
      </c>
      <c r="D1314" t="s">
        <v>256</v>
      </c>
    </row>
    <row r="1315" spans="2:4" x14ac:dyDescent="0.25">
      <c r="B1315" t="s">
        <v>1443</v>
      </c>
      <c r="C1315" t="s">
        <v>1443</v>
      </c>
      <c r="D1315" t="s">
        <v>256</v>
      </c>
    </row>
    <row r="1316" spans="2:4" x14ac:dyDescent="0.25">
      <c r="B1316" t="s">
        <v>1444</v>
      </c>
      <c r="C1316" t="s">
        <v>1444</v>
      </c>
      <c r="D1316" t="s">
        <v>256</v>
      </c>
    </row>
    <row r="1317" spans="2:4" x14ac:dyDescent="0.25">
      <c r="B1317" t="s">
        <v>1445</v>
      </c>
      <c r="C1317" t="s">
        <v>1445</v>
      </c>
      <c r="D1317" t="s">
        <v>256</v>
      </c>
    </row>
    <row r="1318" spans="2:4" x14ac:dyDescent="0.25">
      <c r="B1318" t="s">
        <v>1446</v>
      </c>
      <c r="C1318" t="s">
        <v>1446</v>
      </c>
      <c r="D1318" t="s">
        <v>256</v>
      </c>
    </row>
    <row r="1319" spans="2:4" x14ac:dyDescent="0.25">
      <c r="B1319" t="s">
        <v>1447</v>
      </c>
      <c r="C1319" t="s">
        <v>1447</v>
      </c>
      <c r="D1319" t="s">
        <v>256</v>
      </c>
    </row>
    <row r="1320" spans="2:4" x14ac:dyDescent="0.25">
      <c r="B1320" t="s">
        <v>1448</v>
      </c>
      <c r="C1320" t="s">
        <v>1448</v>
      </c>
      <c r="D1320" t="s">
        <v>256</v>
      </c>
    </row>
    <row r="1321" spans="2:4" x14ac:dyDescent="0.25">
      <c r="B1321" t="s">
        <v>1449</v>
      </c>
      <c r="C1321" t="s">
        <v>1449</v>
      </c>
      <c r="D1321" t="s">
        <v>256</v>
      </c>
    </row>
    <row r="1322" spans="2:4" x14ac:dyDescent="0.25">
      <c r="B1322" t="s">
        <v>1450</v>
      </c>
      <c r="C1322" t="s">
        <v>1450</v>
      </c>
      <c r="D1322" t="s">
        <v>256</v>
      </c>
    </row>
    <row r="1323" spans="2:4" x14ac:dyDescent="0.25">
      <c r="B1323" t="s">
        <v>1451</v>
      </c>
      <c r="C1323" t="s">
        <v>1452</v>
      </c>
      <c r="D1323" t="s">
        <v>256</v>
      </c>
    </row>
    <row r="1324" spans="2:4" x14ac:dyDescent="0.25">
      <c r="B1324" t="s">
        <v>1453</v>
      </c>
      <c r="C1324" t="s">
        <v>1453</v>
      </c>
      <c r="D1324" t="s">
        <v>256</v>
      </c>
    </row>
    <row r="1325" spans="2:4" x14ac:dyDescent="0.25">
      <c r="B1325" t="s">
        <v>1454</v>
      </c>
      <c r="C1325" t="s">
        <v>1454</v>
      </c>
      <c r="D1325" t="s">
        <v>256</v>
      </c>
    </row>
    <row r="1326" spans="2:4" x14ac:dyDescent="0.25">
      <c r="B1326" t="s">
        <v>1455</v>
      </c>
      <c r="C1326" t="s">
        <v>1456</v>
      </c>
      <c r="D1326" t="s">
        <v>256</v>
      </c>
    </row>
    <row r="1327" spans="2:4" x14ac:dyDescent="0.25">
      <c r="B1327" t="s">
        <v>1457</v>
      </c>
      <c r="C1327" t="s">
        <v>1457</v>
      </c>
      <c r="D1327" t="s">
        <v>256</v>
      </c>
    </row>
    <row r="1328" spans="2:4" x14ac:dyDescent="0.25">
      <c r="B1328" t="s">
        <v>1458</v>
      </c>
      <c r="C1328" t="s">
        <v>1458</v>
      </c>
      <c r="D1328" t="s">
        <v>256</v>
      </c>
    </row>
    <row r="1329" spans="2:4" x14ac:dyDescent="0.25">
      <c r="B1329" t="s">
        <v>1459</v>
      </c>
      <c r="C1329" t="s">
        <v>1459</v>
      </c>
      <c r="D1329" t="s">
        <v>256</v>
      </c>
    </row>
    <row r="1330" spans="2:4" x14ac:dyDescent="0.25">
      <c r="B1330" t="s">
        <v>1460</v>
      </c>
      <c r="C1330" t="s">
        <v>1460</v>
      </c>
      <c r="D1330" t="s">
        <v>256</v>
      </c>
    </row>
    <row r="1331" spans="2:4" x14ac:dyDescent="0.25">
      <c r="B1331" t="s">
        <v>1461</v>
      </c>
      <c r="C1331" t="s">
        <v>1461</v>
      </c>
      <c r="D1331" t="s">
        <v>256</v>
      </c>
    </row>
    <row r="1332" spans="2:4" x14ac:dyDescent="0.25">
      <c r="B1332" t="s">
        <v>1462</v>
      </c>
      <c r="C1332" t="s">
        <v>1462</v>
      </c>
      <c r="D1332" t="s">
        <v>256</v>
      </c>
    </row>
    <row r="1333" spans="2:4" x14ac:dyDescent="0.25">
      <c r="B1333" t="s">
        <v>1463</v>
      </c>
      <c r="C1333" t="s">
        <v>1463</v>
      </c>
      <c r="D1333" t="s">
        <v>256</v>
      </c>
    </row>
    <row r="1334" spans="2:4" x14ac:dyDescent="0.25">
      <c r="B1334" t="s">
        <v>1464</v>
      </c>
      <c r="C1334" t="s">
        <v>1464</v>
      </c>
      <c r="D1334" t="s">
        <v>256</v>
      </c>
    </row>
    <row r="1335" spans="2:4" x14ac:dyDescent="0.25">
      <c r="B1335" t="s">
        <v>1465</v>
      </c>
      <c r="C1335" t="s">
        <v>1465</v>
      </c>
      <c r="D1335" t="s">
        <v>256</v>
      </c>
    </row>
    <row r="1336" spans="2:4" x14ac:dyDescent="0.25">
      <c r="B1336" t="s">
        <v>1466</v>
      </c>
      <c r="C1336" t="s">
        <v>1466</v>
      </c>
      <c r="D1336" t="s">
        <v>256</v>
      </c>
    </row>
    <row r="1337" spans="2:4" x14ac:dyDescent="0.25">
      <c r="B1337" t="s">
        <v>1467</v>
      </c>
      <c r="C1337" t="s">
        <v>1467</v>
      </c>
      <c r="D1337" t="s">
        <v>256</v>
      </c>
    </row>
    <row r="1338" spans="2:4" x14ac:dyDescent="0.25">
      <c r="B1338" t="s">
        <v>1468</v>
      </c>
      <c r="C1338" t="s">
        <v>1468</v>
      </c>
      <c r="D1338" t="s">
        <v>256</v>
      </c>
    </row>
    <row r="1339" spans="2:4" x14ac:dyDescent="0.25">
      <c r="B1339" t="s">
        <v>1469</v>
      </c>
      <c r="C1339" t="s">
        <v>1469</v>
      </c>
      <c r="D1339" t="s">
        <v>256</v>
      </c>
    </row>
    <row r="1340" spans="2:4" x14ac:dyDescent="0.25">
      <c r="B1340" t="s">
        <v>1470</v>
      </c>
      <c r="C1340" t="s">
        <v>1470</v>
      </c>
      <c r="D1340" t="s">
        <v>256</v>
      </c>
    </row>
    <row r="1341" spans="2:4" x14ac:dyDescent="0.25">
      <c r="B1341" t="s">
        <v>1471</v>
      </c>
      <c r="C1341" t="s">
        <v>1471</v>
      </c>
      <c r="D1341" t="s">
        <v>256</v>
      </c>
    </row>
    <row r="1342" spans="2:4" x14ac:dyDescent="0.25">
      <c r="B1342" t="s">
        <v>1472</v>
      </c>
      <c r="C1342" t="s">
        <v>1472</v>
      </c>
      <c r="D1342" t="s">
        <v>256</v>
      </c>
    </row>
    <row r="1343" spans="2:4" x14ac:dyDescent="0.25">
      <c r="B1343" t="s">
        <v>1473</v>
      </c>
      <c r="C1343" t="s">
        <v>1473</v>
      </c>
      <c r="D1343" t="s">
        <v>256</v>
      </c>
    </row>
    <row r="1344" spans="2:4" x14ac:dyDescent="0.25">
      <c r="B1344" t="s">
        <v>1474</v>
      </c>
      <c r="C1344" t="s">
        <v>1474</v>
      </c>
      <c r="D1344" t="s">
        <v>256</v>
      </c>
    </row>
    <row r="1345" spans="2:4" x14ac:dyDescent="0.25">
      <c r="B1345" t="s">
        <v>1475</v>
      </c>
      <c r="C1345" t="s">
        <v>1475</v>
      </c>
      <c r="D1345" t="s">
        <v>256</v>
      </c>
    </row>
    <row r="1346" spans="2:4" x14ac:dyDescent="0.25">
      <c r="B1346" t="s">
        <v>1476</v>
      </c>
      <c r="C1346" t="s">
        <v>1476</v>
      </c>
      <c r="D1346" t="s">
        <v>256</v>
      </c>
    </row>
    <row r="1347" spans="2:4" x14ac:dyDescent="0.25">
      <c r="B1347" t="s">
        <v>1477</v>
      </c>
      <c r="C1347" t="s">
        <v>1477</v>
      </c>
      <c r="D1347" t="s">
        <v>256</v>
      </c>
    </row>
    <row r="1348" spans="2:4" x14ac:dyDescent="0.25">
      <c r="B1348" t="s">
        <v>1478</v>
      </c>
      <c r="C1348" t="s">
        <v>1478</v>
      </c>
      <c r="D1348" t="s">
        <v>256</v>
      </c>
    </row>
    <row r="1349" spans="2:4" x14ac:dyDescent="0.25">
      <c r="B1349" t="s">
        <v>1479</v>
      </c>
      <c r="C1349" t="s">
        <v>1479</v>
      </c>
      <c r="D1349" t="s">
        <v>256</v>
      </c>
    </row>
    <row r="1350" spans="2:4" x14ac:dyDescent="0.25">
      <c r="B1350" t="s">
        <v>1480</v>
      </c>
      <c r="C1350" t="s">
        <v>1480</v>
      </c>
      <c r="D1350" t="s">
        <v>256</v>
      </c>
    </row>
    <row r="1351" spans="2:4" x14ac:dyDescent="0.25">
      <c r="B1351" t="s">
        <v>1481</v>
      </c>
      <c r="C1351" t="s">
        <v>1481</v>
      </c>
      <c r="D1351" t="s">
        <v>256</v>
      </c>
    </row>
    <row r="1352" spans="2:4" x14ac:dyDescent="0.25">
      <c r="B1352" t="s">
        <v>1482</v>
      </c>
      <c r="C1352" t="s">
        <v>1482</v>
      </c>
      <c r="D1352" t="s">
        <v>256</v>
      </c>
    </row>
    <row r="1353" spans="2:4" x14ac:dyDescent="0.25">
      <c r="B1353" t="s">
        <v>1483</v>
      </c>
      <c r="C1353" t="s">
        <v>1483</v>
      </c>
      <c r="D1353" t="s">
        <v>256</v>
      </c>
    </row>
    <row r="1354" spans="2:4" x14ac:dyDescent="0.25">
      <c r="B1354" t="s">
        <v>1484</v>
      </c>
      <c r="C1354" t="s">
        <v>1484</v>
      </c>
      <c r="D1354" t="s">
        <v>256</v>
      </c>
    </row>
    <row r="1355" spans="2:4" x14ac:dyDescent="0.25">
      <c r="B1355" t="s">
        <v>1485</v>
      </c>
      <c r="C1355" t="s">
        <v>1485</v>
      </c>
      <c r="D1355" t="s">
        <v>256</v>
      </c>
    </row>
    <row r="1356" spans="2:4" x14ac:dyDescent="0.25">
      <c r="B1356" t="s">
        <v>1486</v>
      </c>
      <c r="C1356" t="s">
        <v>1486</v>
      </c>
      <c r="D1356" t="s">
        <v>256</v>
      </c>
    </row>
    <row r="1357" spans="2:4" x14ac:dyDescent="0.25">
      <c r="B1357" t="s">
        <v>1487</v>
      </c>
      <c r="C1357" t="s">
        <v>1487</v>
      </c>
      <c r="D1357" t="s">
        <v>256</v>
      </c>
    </row>
    <row r="1358" spans="2:4" x14ac:dyDescent="0.25">
      <c r="B1358" t="s">
        <v>1488</v>
      </c>
      <c r="C1358" t="s">
        <v>1488</v>
      </c>
      <c r="D1358" t="s">
        <v>256</v>
      </c>
    </row>
    <row r="1359" spans="2:4" x14ac:dyDescent="0.25">
      <c r="B1359" t="s">
        <v>1489</v>
      </c>
      <c r="C1359" t="s">
        <v>1489</v>
      </c>
      <c r="D1359" t="s">
        <v>256</v>
      </c>
    </row>
    <row r="1360" spans="2:4" x14ac:dyDescent="0.25">
      <c r="B1360" t="s">
        <v>1490</v>
      </c>
      <c r="C1360" t="s">
        <v>1490</v>
      </c>
      <c r="D1360" t="s">
        <v>256</v>
      </c>
    </row>
    <row r="1361" spans="2:4" x14ac:dyDescent="0.25">
      <c r="B1361" t="s">
        <v>1491</v>
      </c>
      <c r="C1361" t="s">
        <v>1491</v>
      </c>
      <c r="D1361" t="s">
        <v>256</v>
      </c>
    </row>
    <row r="1362" spans="2:4" x14ac:dyDescent="0.25">
      <c r="B1362" t="s">
        <v>1492</v>
      </c>
      <c r="C1362" t="s">
        <v>1492</v>
      </c>
      <c r="D1362" t="s">
        <v>256</v>
      </c>
    </row>
    <row r="1363" spans="2:4" x14ac:dyDescent="0.25">
      <c r="B1363" t="s">
        <v>1493</v>
      </c>
      <c r="C1363" t="s">
        <v>1493</v>
      </c>
      <c r="D1363" t="s">
        <v>256</v>
      </c>
    </row>
    <row r="1364" spans="2:4" x14ac:dyDescent="0.25">
      <c r="B1364" t="s">
        <v>1494</v>
      </c>
      <c r="C1364" t="s">
        <v>1494</v>
      </c>
      <c r="D1364" t="s">
        <v>256</v>
      </c>
    </row>
    <row r="1365" spans="2:4" x14ac:dyDescent="0.25">
      <c r="B1365" t="s">
        <v>1495</v>
      </c>
      <c r="C1365" t="s">
        <v>1495</v>
      </c>
      <c r="D1365" t="s">
        <v>256</v>
      </c>
    </row>
    <row r="1366" spans="2:4" x14ac:dyDescent="0.25">
      <c r="B1366" t="s">
        <v>1496</v>
      </c>
      <c r="C1366" t="s">
        <v>1496</v>
      </c>
      <c r="D1366" t="s">
        <v>256</v>
      </c>
    </row>
    <row r="1367" spans="2:4" x14ac:dyDescent="0.25">
      <c r="B1367" t="s">
        <v>1497</v>
      </c>
      <c r="C1367" t="s">
        <v>1497</v>
      </c>
      <c r="D1367" t="s">
        <v>256</v>
      </c>
    </row>
    <row r="1368" spans="2:4" x14ac:dyDescent="0.25">
      <c r="B1368" t="s">
        <v>1498</v>
      </c>
      <c r="C1368" t="s">
        <v>1498</v>
      </c>
      <c r="D1368" t="s">
        <v>256</v>
      </c>
    </row>
    <row r="1369" spans="2:4" x14ac:dyDescent="0.25">
      <c r="B1369" t="s">
        <v>1499</v>
      </c>
      <c r="C1369" t="s">
        <v>1499</v>
      </c>
      <c r="D1369" t="s">
        <v>256</v>
      </c>
    </row>
    <row r="1370" spans="2:4" x14ac:dyDescent="0.25">
      <c r="B1370" t="s">
        <v>1500</v>
      </c>
      <c r="C1370" t="s">
        <v>1501</v>
      </c>
      <c r="D1370" t="s">
        <v>256</v>
      </c>
    </row>
    <row r="1371" spans="2:4" x14ac:dyDescent="0.25">
      <c r="B1371" t="s">
        <v>1502</v>
      </c>
      <c r="C1371" t="s">
        <v>1502</v>
      </c>
      <c r="D1371" t="s">
        <v>256</v>
      </c>
    </row>
    <row r="1372" spans="2:4" x14ac:dyDescent="0.25">
      <c r="B1372" t="s">
        <v>1503</v>
      </c>
      <c r="C1372" t="s">
        <v>1503</v>
      </c>
      <c r="D1372" t="s">
        <v>256</v>
      </c>
    </row>
    <row r="1373" spans="2:4" x14ac:dyDescent="0.25">
      <c r="B1373" t="s">
        <v>1504</v>
      </c>
      <c r="C1373" t="s">
        <v>1504</v>
      </c>
      <c r="D1373" t="s">
        <v>256</v>
      </c>
    </row>
    <row r="1374" spans="2:4" x14ac:dyDescent="0.25">
      <c r="B1374" t="s">
        <v>1505</v>
      </c>
      <c r="C1374" t="s">
        <v>1505</v>
      </c>
      <c r="D1374" t="s">
        <v>256</v>
      </c>
    </row>
    <row r="1375" spans="2:4" x14ac:dyDescent="0.25">
      <c r="B1375" t="s">
        <v>1506</v>
      </c>
      <c r="C1375" t="s">
        <v>1506</v>
      </c>
      <c r="D1375" t="s">
        <v>256</v>
      </c>
    </row>
    <row r="1376" spans="2:4" x14ac:dyDescent="0.25">
      <c r="B1376" t="s">
        <v>1507</v>
      </c>
      <c r="C1376" t="s">
        <v>1507</v>
      </c>
      <c r="D1376" t="s">
        <v>256</v>
      </c>
    </row>
    <row r="1377" spans="2:4" x14ac:dyDescent="0.25">
      <c r="B1377" t="s">
        <v>1508</v>
      </c>
      <c r="C1377" t="s">
        <v>1508</v>
      </c>
      <c r="D1377" t="s">
        <v>256</v>
      </c>
    </row>
    <row r="1378" spans="2:4" x14ac:dyDescent="0.25">
      <c r="B1378" t="s">
        <v>1509</v>
      </c>
      <c r="C1378" t="s">
        <v>1509</v>
      </c>
      <c r="D1378" t="s">
        <v>256</v>
      </c>
    </row>
    <row r="1379" spans="2:4" x14ac:dyDescent="0.25">
      <c r="B1379" t="s">
        <v>1510</v>
      </c>
      <c r="C1379" t="s">
        <v>1510</v>
      </c>
      <c r="D1379" t="s">
        <v>256</v>
      </c>
    </row>
    <row r="1380" spans="2:4" x14ac:dyDescent="0.25">
      <c r="B1380" t="s">
        <v>1511</v>
      </c>
      <c r="C1380" t="s">
        <v>1511</v>
      </c>
      <c r="D1380" t="s">
        <v>256</v>
      </c>
    </row>
    <row r="1381" spans="2:4" x14ac:dyDescent="0.25">
      <c r="B1381" t="s">
        <v>1512</v>
      </c>
      <c r="C1381" t="s">
        <v>1512</v>
      </c>
      <c r="D1381" t="s">
        <v>256</v>
      </c>
    </row>
    <row r="1382" spans="2:4" x14ac:dyDescent="0.25">
      <c r="B1382" t="s">
        <v>1513</v>
      </c>
      <c r="C1382" t="s">
        <v>1513</v>
      </c>
      <c r="D1382" t="s">
        <v>256</v>
      </c>
    </row>
    <row r="1383" spans="2:4" x14ac:dyDescent="0.25">
      <c r="B1383" t="s">
        <v>1514</v>
      </c>
      <c r="C1383" t="s">
        <v>1514</v>
      </c>
      <c r="D1383" t="s">
        <v>256</v>
      </c>
    </row>
    <row r="1384" spans="2:4" x14ac:dyDescent="0.25">
      <c r="B1384" t="s">
        <v>1515</v>
      </c>
      <c r="C1384" t="s">
        <v>1515</v>
      </c>
      <c r="D1384" t="s">
        <v>256</v>
      </c>
    </row>
    <row r="1385" spans="2:4" x14ac:dyDescent="0.25">
      <c r="B1385" t="s">
        <v>1516</v>
      </c>
      <c r="C1385" t="s">
        <v>1516</v>
      </c>
      <c r="D1385" t="s">
        <v>256</v>
      </c>
    </row>
    <row r="1386" spans="2:4" x14ac:dyDescent="0.25">
      <c r="B1386" t="s">
        <v>1517</v>
      </c>
      <c r="C1386" t="s">
        <v>1517</v>
      </c>
      <c r="D1386" t="s">
        <v>256</v>
      </c>
    </row>
    <row r="1387" spans="2:4" x14ac:dyDescent="0.25">
      <c r="B1387" t="s">
        <v>1518</v>
      </c>
      <c r="C1387" t="s">
        <v>1518</v>
      </c>
      <c r="D1387" t="s">
        <v>256</v>
      </c>
    </row>
    <row r="1388" spans="2:4" x14ac:dyDescent="0.25">
      <c r="B1388" t="s">
        <v>1519</v>
      </c>
      <c r="C1388" t="s">
        <v>1519</v>
      </c>
      <c r="D1388" t="s">
        <v>256</v>
      </c>
    </row>
    <row r="1389" spans="2:4" x14ac:dyDescent="0.25">
      <c r="B1389" t="s">
        <v>1520</v>
      </c>
      <c r="C1389" t="s">
        <v>1520</v>
      </c>
      <c r="D1389" t="s">
        <v>256</v>
      </c>
    </row>
    <row r="1390" spans="2:4" x14ac:dyDescent="0.25">
      <c r="B1390" t="s">
        <v>1521</v>
      </c>
      <c r="C1390" t="s">
        <v>1521</v>
      </c>
      <c r="D1390" t="s">
        <v>256</v>
      </c>
    </row>
    <row r="1391" spans="2:4" x14ac:dyDescent="0.25">
      <c r="B1391" t="s">
        <v>1522</v>
      </c>
      <c r="C1391" t="s">
        <v>1522</v>
      </c>
      <c r="D1391" t="s">
        <v>256</v>
      </c>
    </row>
    <row r="1392" spans="2:4" x14ac:dyDescent="0.25">
      <c r="B1392" t="s">
        <v>1523</v>
      </c>
      <c r="C1392" t="s">
        <v>1523</v>
      </c>
      <c r="D1392" t="s">
        <v>256</v>
      </c>
    </row>
    <row r="1393" spans="2:4" x14ac:dyDescent="0.25">
      <c r="B1393" t="s">
        <v>1524</v>
      </c>
      <c r="C1393" t="s">
        <v>1525</v>
      </c>
      <c r="D1393" t="s">
        <v>256</v>
      </c>
    </row>
    <row r="1394" spans="2:4" x14ac:dyDescent="0.25">
      <c r="B1394" t="s">
        <v>1526</v>
      </c>
      <c r="C1394" t="s">
        <v>1526</v>
      </c>
      <c r="D1394" t="s">
        <v>256</v>
      </c>
    </row>
    <row r="1395" spans="2:4" x14ac:dyDescent="0.25">
      <c r="B1395" t="s">
        <v>1527</v>
      </c>
      <c r="C1395" t="s">
        <v>1527</v>
      </c>
      <c r="D1395" t="s">
        <v>256</v>
      </c>
    </row>
    <row r="1396" spans="2:4" x14ac:dyDescent="0.25">
      <c r="B1396" t="s">
        <v>1528</v>
      </c>
      <c r="C1396" t="s">
        <v>1528</v>
      </c>
      <c r="D1396" t="s">
        <v>256</v>
      </c>
    </row>
    <row r="1397" spans="2:4" x14ac:dyDescent="0.25">
      <c r="B1397" t="s">
        <v>1529</v>
      </c>
      <c r="C1397" t="s">
        <v>1529</v>
      </c>
      <c r="D1397" t="s">
        <v>256</v>
      </c>
    </row>
    <row r="1398" spans="2:4" x14ac:dyDescent="0.25">
      <c r="B1398" t="s">
        <v>1530</v>
      </c>
      <c r="C1398" t="s">
        <v>1530</v>
      </c>
      <c r="D1398" t="s">
        <v>256</v>
      </c>
    </row>
    <row r="1399" spans="2:4" x14ac:dyDescent="0.25">
      <c r="B1399" t="s">
        <v>1531</v>
      </c>
      <c r="C1399" t="s">
        <v>1531</v>
      </c>
      <c r="D1399" t="s">
        <v>256</v>
      </c>
    </row>
    <row r="1400" spans="2:4" x14ac:dyDescent="0.25">
      <c r="B1400" t="s">
        <v>1532</v>
      </c>
      <c r="C1400" t="s">
        <v>1533</v>
      </c>
      <c r="D1400" t="s">
        <v>256</v>
      </c>
    </row>
    <row r="1401" spans="2:4" x14ac:dyDescent="0.25">
      <c r="B1401" t="s">
        <v>1534</v>
      </c>
      <c r="C1401" t="s">
        <v>1534</v>
      </c>
      <c r="D1401" t="s">
        <v>256</v>
      </c>
    </row>
    <row r="1402" spans="2:4" x14ac:dyDescent="0.25">
      <c r="B1402" t="s">
        <v>1535</v>
      </c>
      <c r="C1402" t="s">
        <v>1535</v>
      </c>
      <c r="D1402" t="s">
        <v>256</v>
      </c>
    </row>
    <row r="1403" spans="2:4" x14ac:dyDescent="0.25">
      <c r="B1403" t="s">
        <v>1536</v>
      </c>
      <c r="C1403" t="s">
        <v>1536</v>
      </c>
      <c r="D1403" t="s">
        <v>256</v>
      </c>
    </row>
    <row r="1404" spans="2:4" x14ac:dyDescent="0.25">
      <c r="B1404" t="s">
        <v>1537</v>
      </c>
      <c r="C1404" t="s">
        <v>1537</v>
      </c>
      <c r="D1404" t="s">
        <v>256</v>
      </c>
    </row>
    <row r="1405" spans="2:4" x14ac:dyDescent="0.25">
      <c r="B1405" t="s">
        <v>1538</v>
      </c>
      <c r="C1405" t="s">
        <v>1538</v>
      </c>
      <c r="D1405" t="s">
        <v>256</v>
      </c>
    </row>
    <row r="1406" spans="2:4" x14ac:dyDescent="0.25">
      <c r="B1406" t="s">
        <v>1539</v>
      </c>
      <c r="C1406" t="s">
        <v>1539</v>
      </c>
      <c r="D1406" t="s">
        <v>256</v>
      </c>
    </row>
    <row r="1407" spans="2:4" x14ac:dyDescent="0.25">
      <c r="B1407" t="s">
        <v>1540</v>
      </c>
      <c r="C1407" t="s">
        <v>1540</v>
      </c>
      <c r="D1407" t="s">
        <v>256</v>
      </c>
    </row>
    <row r="1408" spans="2:4" x14ac:dyDescent="0.25">
      <c r="B1408" t="s">
        <v>1541</v>
      </c>
      <c r="C1408" t="s">
        <v>1541</v>
      </c>
      <c r="D1408" t="s">
        <v>256</v>
      </c>
    </row>
    <row r="1409" spans="2:4" x14ac:dyDescent="0.25">
      <c r="B1409" t="s">
        <v>1542</v>
      </c>
      <c r="C1409" t="s">
        <v>1542</v>
      </c>
      <c r="D1409" t="s">
        <v>256</v>
      </c>
    </row>
    <row r="1410" spans="2:4" x14ac:dyDescent="0.25">
      <c r="B1410" t="s">
        <v>1543</v>
      </c>
      <c r="C1410" t="s">
        <v>1543</v>
      </c>
      <c r="D1410" t="s">
        <v>256</v>
      </c>
    </row>
    <row r="1411" spans="2:4" x14ac:dyDescent="0.25">
      <c r="B1411" t="s">
        <v>1544</v>
      </c>
      <c r="C1411" t="s">
        <v>1544</v>
      </c>
      <c r="D1411" t="s">
        <v>256</v>
      </c>
    </row>
    <row r="1412" spans="2:4" x14ac:dyDescent="0.25">
      <c r="B1412" t="s">
        <v>1545</v>
      </c>
      <c r="C1412" t="s">
        <v>1546</v>
      </c>
      <c r="D1412" t="s">
        <v>256</v>
      </c>
    </row>
    <row r="1413" spans="2:4" x14ac:dyDescent="0.25">
      <c r="B1413" t="s">
        <v>1547</v>
      </c>
      <c r="C1413" t="s">
        <v>1547</v>
      </c>
      <c r="D1413" t="s">
        <v>256</v>
      </c>
    </row>
    <row r="1414" spans="2:4" x14ac:dyDescent="0.25">
      <c r="B1414" t="s">
        <v>1548</v>
      </c>
      <c r="C1414" t="s">
        <v>1548</v>
      </c>
      <c r="D1414" t="s">
        <v>256</v>
      </c>
    </row>
    <row r="1415" spans="2:4" x14ac:dyDescent="0.25">
      <c r="B1415" t="s">
        <v>1549</v>
      </c>
      <c r="C1415" t="s">
        <v>1549</v>
      </c>
      <c r="D1415" t="s">
        <v>256</v>
      </c>
    </row>
    <row r="1416" spans="2:4" x14ac:dyDescent="0.25">
      <c r="B1416" t="s">
        <v>1550</v>
      </c>
      <c r="C1416" t="s">
        <v>1551</v>
      </c>
      <c r="D1416" t="s">
        <v>256</v>
      </c>
    </row>
    <row r="1417" spans="2:4" x14ac:dyDescent="0.25">
      <c r="B1417" t="s">
        <v>1552</v>
      </c>
      <c r="C1417" t="s">
        <v>1553</v>
      </c>
      <c r="D1417" t="s">
        <v>256</v>
      </c>
    </row>
    <row r="1418" spans="2:4" x14ac:dyDescent="0.25">
      <c r="B1418" t="s">
        <v>1554</v>
      </c>
      <c r="C1418" t="s">
        <v>1554</v>
      </c>
      <c r="D1418" t="s">
        <v>256</v>
      </c>
    </row>
    <row r="1419" spans="2:4" x14ac:dyDescent="0.25">
      <c r="B1419" t="s">
        <v>1555</v>
      </c>
      <c r="C1419" t="s">
        <v>1555</v>
      </c>
      <c r="D1419" t="s">
        <v>256</v>
      </c>
    </row>
    <row r="1420" spans="2:4" x14ac:dyDescent="0.25">
      <c r="B1420" t="s">
        <v>1556</v>
      </c>
      <c r="C1420" t="s">
        <v>1556</v>
      </c>
      <c r="D1420" t="s">
        <v>256</v>
      </c>
    </row>
    <row r="1421" spans="2:4" x14ac:dyDescent="0.25">
      <c r="B1421" t="s">
        <v>1557</v>
      </c>
      <c r="C1421" t="s">
        <v>1557</v>
      </c>
      <c r="D1421" t="s">
        <v>256</v>
      </c>
    </row>
    <row r="1422" spans="2:4" x14ac:dyDescent="0.25">
      <c r="B1422" t="s">
        <v>1558</v>
      </c>
      <c r="C1422" t="s">
        <v>1558</v>
      </c>
      <c r="D1422" t="s">
        <v>256</v>
      </c>
    </row>
    <row r="1423" spans="2:4" x14ac:dyDescent="0.25">
      <c r="B1423" t="s">
        <v>1559</v>
      </c>
      <c r="C1423" t="s">
        <v>1559</v>
      </c>
      <c r="D1423" t="s">
        <v>256</v>
      </c>
    </row>
    <row r="1424" spans="2:4" x14ac:dyDescent="0.25">
      <c r="B1424" t="s">
        <v>1560</v>
      </c>
      <c r="C1424" t="s">
        <v>1560</v>
      </c>
      <c r="D1424" t="s">
        <v>256</v>
      </c>
    </row>
    <row r="1425" spans="2:4" x14ac:dyDescent="0.25">
      <c r="B1425" t="s">
        <v>1561</v>
      </c>
      <c r="C1425" t="s">
        <v>1561</v>
      </c>
      <c r="D1425" t="s">
        <v>256</v>
      </c>
    </row>
    <row r="1426" spans="2:4" x14ac:dyDescent="0.25">
      <c r="B1426" t="s">
        <v>1562</v>
      </c>
      <c r="C1426" t="s">
        <v>1562</v>
      </c>
      <c r="D1426" t="s">
        <v>256</v>
      </c>
    </row>
    <row r="1427" spans="2:4" x14ac:dyDescent="0.25">
      <c r="B1427" t="s">
        <v>1563</v>
      </c>
      <c r="C1427" t="s">
        <v>1563</v>
      </c>
      <c r="D1427" t="s">
        <v>256</v>
      </c>
    </row>
    <row r="1428" spans="2:4" x14ac:dyDescent="0.25">
      <c r="B1428" t="s">
        <v>1564</v>
      </c>
      <c r="C1428" t="s">
        <v>1564</v>
      </c>
      <c r="D1428" t="s">
        <v>256</v>
      </c>
    </row>
    <row r="1429" spans="2:4" x14ac:dyDescent="0.25">
      <c r="B1429" t="s">
        <v>1565</v>
      </c>
      <c r="C1429" t="s">
        <v>1565</v>
      </c>
      <c r="D1429" t="s">
        <v>256</v>
      </c>
    </row>
    <row r="1430" spans="2:4" x14ac:dyDescent="0.25">
      <c r="B1430" t="s">
        <v>1566</v>
      </c>
      <c r="C1430" t="s">
        <v>1566</v>
      </c>
      <c r="D1430" t="s">
        <v>256</v>
      </c>
    </row>
    <row r="1431" spans="2:4" x14ac:dyDescent="0.25">
      <c r="B1431" t="s">
        <v>1567</v>
      </c>
      <c r="C1431" t="s">
        <v>1567</v>
      </c>
      <c r="D1431" t="s">
        <v>256</v>
      </c>
    </row>
    <row r="1432" spans="2:4" x14ac:dyDescent="0.25">
      <c r="B1432" t="s">
        <v>1568</v>
      </c>
      <c r="C1432" t="s">
        <v>1568</v>
      </c>
      <c r="D1432" t="s">
        <v>256</v>
      </c>
    </row>
    <row r="1433" spans="2:4" x14ac:dyDescent="0.25">
      <c r="B1433" t="s">
        <v>1569</v>
      </c>
      <c r="C1433" t="s">
        <v>1569</v>
      </c>
      <c r="D1433" t="s">
        <v>256</v>
      </c>
    </row>
    <row r="1434" spans="2:4" x14ac:dyDescent="0.25">
      <c r="B1434" t="s">
        <v>1570</v>
      </c>
      <c r="C1434" t="s">
        <v>1570</v>
      </c>
      <c r="D1434" t="s">
        <v>256</v>
      </c>
    </row>
    <row r="1435" spans="2:4" x14ac:dyDescent="0.25">
      <c r="B1435" t="s">
        <v>1571</v>
      </c>
      <c r="C1435" t="s">
        <v>1571</v>
      </c>
      <c r="D1435" t="s">
        <v>256</v>
      </c>
    </row>
    <row r="1436" spans="2:4" x14ac:dyDescent="0.25">
      <c r="B1436" t="s">
        <v>1572</v>
      </c>
      <c r="C1436" t="s">
        <v>1572</v>
      </c>
      <c r="D1436" t="s">
        <v>256</v>
      </c>
    </row>
    <row r="1437" spans="2:4" x14ac:dyDescent="0.25">
      <c r="B1437" t="s">
        <v>1573</v>
      </c>
      <c r="C1437" t="s">
        <v>1573</v>
      </c>
      <c r="D1437" t="s">
        <v>256</v>
      </c>
    </row>
    <row r="1438" spans="2:4" x14ac:dyDescent="0.25">
      <c r="B1438" t="s">
        <v>1574</v>
      </c>
      <c r="C1438" t="s">
        <v>1574</v>
      </c>
      <c r="D1438" t="s">
        <v>256</v>
      </c>
    </row>
    <row r="1439" spans="2:4" x14ac:dyDescent="0.25">
      <c r="B1439" t="s">
        <v>1575</v>
      </c>
      <c r="C1439" t="s">
        <v>1575</v>
      </c>
      <c r="D1439" t="s">
        <v>256</v>
      </c>
    </row>
    <row r="1440" spans="2:4" x14ac:dyDescent="0.25">
      <c r="B1440" t="s">
        <v>1576</v>
      </c>
      <c r="C1440" t="s">
        <v>1576</v>
      </c>
      <c r="D1440" t="s">
        <v>256</v>
      </c>
    </row>
    <row r="1441" spans="2:4" x14ac:dyDescent="0.25">
      <c r="B1441" t="s">
        <v>1577</v>
      </c>
      <c r="C1441" t="s">
        <v>1577</v>
      </c>
      <c r="D1441" t="s">
        <v>256</v>
      </c>
    </row>
    <row r="1442" spans="2:4" x14ac:dyDescent="0.25">
      <c r="B1442" t="s">
        <v>1578</v>
      </c>
      <c r="C1442" t="s">
        <v>1578</v>
      </c>
      <c r="D1442" t="s">
        <v>256</v>
      </c>
    </row>
    <row r="1443" spans="2:4" x14ac:dyDescent="0.25">
      <c r="B1443" t="s">
        <v>1579</v>
      </c>
      <c r="C1443" t="s">
        <v>1579</v>
      </c>
      <c r="D1443" t="s">
        <v>256</v>
      </c>
    </row>
    <row r="1444" spans="2:4" x14ac:dyDescent="0.25">
      <c r="B1444" t="s">
        <v>1580</v>
      </c>
      <c r="C1444" t="s">
        <v>1580</v>
      </c>
      <c r="D1444" t="s">
        <v>256</v>
      </c>
    </row>
    <row r="1445" spans="2:4" x14ac:dyDescent="0.25">
      <c r="B1445" t="s">
        <v>1581</v>
      </c>
      <c r="C1445" t="s">
        <v>1581</v>
      </c>
      <c r="D1445" t="s">
        <v>256</v>
      </c>
    </row>
    <row r="1446" spans="2:4" x14ac:dyDescent="0.25">
      <c r="B1446" t="s">
        <v>1582</v>
      </c>
      <c r="C1446" t="s">
        <v>1582</v>
      </c>
      <c r="D1446" t="s">
        <v>256</v>
      </c>
    </row>
    <row r="1447" spans="2:4" x14ac:dyDescent="0.25">
      <c r="B1447" t="s">
        <v>1583</v>
      </c>
      <c r="C1447" t="s">
        <v>1583</v>
      </c>
      <c r="D1447" t="s">
        <v>256</v>
      </c>
    </row>
    <row r="1448" spans="2:4" x14ac:dyDescent="0.25">
      <c r="B1448" t="s">
        <v>1584</v>
      </c>
      <c r="C1448" t="s">
        <v>1584</v>
      </c>
      <c r="D1448" t="s">
        <v>256</v>
      </c>
    </row>
    <row r="1449" spans="2:4" x14ac:dyDescent="0.25">
      <c r="B1449" t="s">
        <v>1585</v>
      </c>
      <c r="C1449" t="s">
        <v>1585</v>
      </c>
      <c r="D1449" t="s">
        <v>256</v>
      </c>
    </row>
    <row r="1450" spans="2:4" x14ac:dyDescent="0.25">
      <c r="B1450" t="s">
        <v>1586</v>
      </c>
      <c r="C1450" t="s">
        <v>1586</v>
      </c>
      <c r="D1450" t="s">
        <v>256</v>
      </c>
    </row>
    <row r="1451" spans="2:4" x14ac:dyDescent="0.25">
      <c r="B1451" t="s">
        <v>1587</v>
      </c>
      <c r="C1451" t="s">
        <v>1587</v>
      </c>
      <c r="D1451" t="s">
        <v>256</v>
      </c>
    </row>
    <row r="1452" spans="2:4" x14ac:dyDescent="0.25">
      <c r="B1452" t="s">
        <v>1588</v>
      </c>
      <c r="C1452" t="s">
        <v>1588</v>
      </c>
      <c r="D1452" t="s">
        <v>256</v>
      </c>
    </row>
    <row r="1453" spans="2:4" x14ac:dyDescent="0.25">
      <c r="B1453" t="s">
        <v>1589</v>
      </c>
      <c r="C1453" t="s">
        <v>1589</v>
      </c>
      <c r="D1453" t="s">
        <v>256</v>
      </c>
    </row>
    <row r="1454" spans="2:4" x14ac:dyDescent="0.25">
      <c r="B1454" t="s">
        <v>1590</v>
      </c>
      <c r="C1454" t="s">
        <v>1590</v>
      </c>
      <c r="D1454" t="s">
        <v>256</v>
      </c>
    </row>
    <row r="1455" spans="2:4" x14ac:dyDescent="0.25">
      <c r="B1455" t="s">
        <v>1591</v>
      </c>
      <c r="C1455" t="s">
        <v>1591</v>
      </c>
      <c r="D1455" t="s">
        <v>256</v>
      </c>
    </row>
    <row r="1456" spans="2:4" x14ac:dyDescent="0.25">
      <c r="B1456" t="s">
        <v>1592</v>
      </c>
      <c r="C1456" t="s">
        <v>1592</v>
      </c>
      <c r="D1456" t="s">
        <v>256</v>
      </c>
    </row>
    <row r="1457" spans="2:4" x14ac:dyDescent="0.25">
      <c r="B1457" t="s">
        <v>1593</v>
      </c>
      <c r="C1457" t="s">
        <v>1593</v>
      </c>
      <c r="D1457" t="s">
        <v>256</v>
      </c>
    </row>
    <row r="1458" spans="2:4" x14ac:dyDescent="0.25">
      <c r="B1458" t="s">
        <v>1594</v>
      </c>
      <c r="C1458" t="s">
        <v>1594</v>
      </c>
      <c r="D1458" t="s">
        <v>256</v>
      </c>
    </row>
    <row r="1459" spans="2:4" x14ac:dyDescent="0.25">
      <c r="B1459" t="s">
        <v>1595</v>
      </c>
      <c r="C1459" t="s">
        <v>1595</v>
      </c>
      <c r="D1459" t="s">
        <v>256</v>
      </c>
    </row>
    <row r="1460" spans="2:4" x14ac:dyDescent="0.25">
      <c r="B1460" t="s">
        <v>1596</v>
      </c>
      <c r="C1460" t="s">
        <v>1596</v>
      </c>
      <c r="D1460" t="s">
        <v>256</v>
      </c>
    </row>
    <row r="1461" spans="2:4" x14ac:dyDescent="0.25">
      <c r="B1461" t="s">
        <v>1597</v>
      </c>
      <c r="C1461" t="s">
        <v>1598</v>
      </c>
      <c r="D1461" t="s">
        <v>256</v>
      </c>
    </row>
    <row r="1462" spans="2:4" x14ac:dyDescent="0.25">
      <c r="B1462" t="s">
        <v>1599</v>
      </c>
      <c r="C1462" t="s">
        <v>1599</v>
      </c>
      <c r="D1462" t="s">
        <v>256</v>
      </c>
    </row>
    <row r="1463" spans="2:4" x14ac:dyDescent="0.25">
      <c r="B1463" t="s">
        <v>1600</v>
      </c>
      <c r="C1463" t="s">
        <v>1600</v>
      </c>
      <c r="D1463" t="s">
        <v>256</v>
      </c>
    </row>
    <row r="1464" spans="2:4" x14ac:dyDescent="0.25">
      <c r="B1464" t="s">
        <v>1601</v>
      </c>
      <c r="C1464" t="s">
        <v>1601</v>
      </c>
      <c r="D1464" t="s">
        <v>256</v>
      </c>
    </row>
    <row r="1465" spans="2:4" x14ac:dyDescent="0.25">
      <c r="B1465" t="s">
        <v>1602</v>
      </c>
      <c r="C1465" t="s">
        <v>1602</v>
      </c>
      <c r="D1465" t="s">
        <v>256</v>
      </c>
    </row>
    <row r="1466" spans="2:4" x14ac:dyDescent="0.25">
      <c r="B1466" t="s">
        <v>1603</v>
      </c>
      <c r="C1466" t="s">
        <v>1604</v>
      </c>
      <c r="D1466" t="s">
        <v>256</v>
      </c>
    </row>
    <row r="1467" spans="2:4" x14ac:dyDescent="0.25">
      <c r="B1467" t="s">
        <v>1605</v>
      </c>
      <c r="C1467" t="s">
        <v>1605</v>
      </c>
      <c r="D1467" t="s">
        <v>256</v>
      </c>
    </row>
    <row r="1468" spans="2:4" x14ac:dyDescent="0.25">
      <c r="B1468" t="s">
        <v>1606</v>
      </c>
      <c r="C1468" t="s">
        <v>1606</v>
      </c>
      <c r="D1468" t="s">
        <v>256</v>
      </c>
    </row>
    <row r="1469" spans="2:4" x14ac:dyDescent="0.25">
      <c r="B1469" t="s">
        <v>1607</v>
      </c>
      <c r="C1469" t="s">
        <v>1607</v>
      </c>
      <c r="D1469" t="s">
        <v>256</v>
      </c>
    </row>
    <row r="1470" spans="2:4" x14ac:dyDescent="0.25">
      <c r="B1470" t="s">
        <v>1608</v>
      </c>
      <c r="C1470" t="s">
        <v>1608</v>
      </c>
      <c r="D1470" t="s">
        <v>256</v>
      </c>
    </row>
    <row r="1471" spans="2:4" x14ac:dyDescent="0.25">
      <c r="B1471" t="s">
        <v>1609</v>
      </c>
      <c r="C1471" t="s">
        <v>1609</v>
      </c>
      <c r="D1471" t="s">
        <v>256</v>
      </c>
    </row>
    <row r="1472" spans="2:4" x14ac:dyDescent="0.25">
      <c r="B1472" t="s">
        <v>1610</v>
      </c>
      <c r="C1472" t="s">
        <v>1610</v>
      </c>
      <c r="D1472" t="s">
        <v>256</v>
      </c>
    </row>
    <row r="1473" spans="2:4" x14ac:dyDescent="0.25">
      <c r="B1473" t="s">
        <v>1611</v>
      </c>
      <c r="C1473" t="s">
        <v>1612</v>
      </c>
      <c r="D1473" t="s">
        <v>256</v>
      </c>
    </row>
    <row r="1474" spans="2:4" x14ac:dyDescent="0.25">
      <c r="B1474" t="s">
        <v>1613</v>
      </c>
      <c r="C1474" t="s">
        <v>1613</v>
      </c>
      <c r="D1474" t="s">
        <v>256</v>
      </c>
    </row>
    <row r="1475" spans="2:4" x14ac:dyDescent="0.25">
      <c r="B1475" t="s">
        <v>1614</v>
      </c>
      <c r="C1475" t="s">
        <v>1614</v>
      </c>
      <c r="D1475" t="s">
        <v>256</v>
      </c>
    </row>
    <row r="1476" spans="2:4" x14ac:dyDescent="0.25">
      <c r="B1476" t="s">
        <v>1615</v>
      </c>
      <c r="C1476" t="s">
        <v>1616</v>
      </c>
      <c r="D1476" t="s">
        <v>256</v>
      </c>
    </row>
    <row r="1477" spans="2:4" x14ac:dyDescent="0.25">
      <c r="B1477" t="s">
        <v>1617</v>
      </c>
      <c r="C1477" t="s">
        <v>1617</v>
      </c>
      <c r="D1477" t="s">
        <v>256</v>
      </c>
    </row>
    <row r="1478" spans="2:4" x14ac:dyDescent="0.25">
      <c r="B1478" t="s">
        <v>1618</v>
      </c>
      <c r="C1478" t="s">
        <v>1618</v>
      </c>
      <c r="D1478" t="s">
        <v>256</v>
      </c>
    </row>
    <row r="1479" spans="2:4" x14ac:dyDescent="0.25">
      <c r="B1479" t="s">
        <v>1619</v>
      </c>
      <c r="C1479" t="s">
        <v>1619</v>
      </c>
      <c r="D1479" t="s">
        <v>256</v>
      </c>
    </row>
    <row r="1480" spans="2:4" x14ac:dyDescent="0.25">
      <c r="B1480" t="s">
        <v>1620</v>
      </c>
      <c r="C1480" t="s">
        <v>1620</v>
      </c>
      <c r="D1480" t="s">
        <v>256</v>
      </c>
    </row>
    <row r="1481" spans="2:4" x14ac:dyDescent="0.25">
      <c r="B1481" t="s">
        <v>1621</v>
      </c>
      <c r="C1481" t="s">
        <v>1621</v>
      </c>
      <c r="D1481" t="s">
        <v>256</v>
      </c>
    </row>
    <row r="1482" spans="2:4" x14ac:dyDescent="0.25">
      <c r="B1482" t="s">
        <v>1622</v>
      </c>
      <c r="C1482" t="s">
        <v>1622</v>
      </c>
      <c r="D1482" t="s">
        <v>256</v>
      </c>
    </row>
    <row r="1483" spans="2:4" x14ac:dyDescent="0.25">
      <c r="B1483" t="s">
        <v>1623</v>
      </c>
      <c r="C1483" t="s">
        <v>1623</v>
      </c>
      <c r="D1483" t="s">
        <v>256</v>
      </c>
    </row>
    <row r="1484" spans="2:4" x14ac:dyDescent="0.25">
      <c r="B1484" t="s">
        <v>1624</v>
      </c>
      <c r="C1484" t="s">
        <v>1624</v>
      </c>
      <c r="D1484" t="s">
        <v>256</v>
      </c>
    </row>
    <row r="1485" spans="2:4" x14ac:dyDescent="0.25">
      <c r="B1485" t="s">
        <v>1625</v>
      </c>
      <c r="C1485" t="s">
        <v>1625</v>
      </c>
      <c r="D1485" t="s">
        <v>256</v>
      </c>
    </row>
    <row r="1486" spans="2:4" x14ac:dyDescent="0.25">
      <c r="B1486" t="s">
        <v>1626</v>
      </c>
      <c r="C1486" t="s">
        <v>1626</v>
      </c>
      <c r="D1486" t="s">
        <v>256</v>
      </c>
    </row>
    <row r="1487" spans="2:4" x14ac:dyDescent="0.25">
      <c r="B1487" t="s">
        <v>1627</v>
      </c>
      <c r="C1487" t="s">
        <v>1627</v>
      </c>
      <c r="D1487" t="s">
        <v>256</v>
      </c>
    </row>
    <row r="1488" spans="2:4" x14ac:dyDescent="0.25">
      <c r="B1488" t="s">
        <v>1628</v>
      </c>
      <c r="C1488" t="s">
        <v>1628</v>
      </c>
      <c r="D1488" t="s">
        <v>256</v>
      </c>
    </row>
    <row r="1489" spans="2:4" x14ac:dyDescent="0.25">
      <c r="B1489" t="s">
        <v>1629</v>
      </c>
      <c r="C1489" t="s">
        <v>1629</v>
      </c>
      <c r="D1489" t="s">
        <v>256</v>
      </c>
    </row>
    <row r="1490" spans="2:4" x14ac:dyDescent="0.25">
      <c r="B1490" t="s">
        <v>1630</v>
      </c>
      <c r="C1490" t="s">
        <v>1630</v>
      </c>
      <c r="D1490" t="s">
        <v>256</v>
      </c>
    </row>
    <row r="1491" spans="2:4" x14ac:dyDescent="0.25">
      <c r="B1491" t="s">
        <v>1631</v>
      </c>
      <c r="C1491" t="s">
        <v>1631</v>
      </c>
      <c r="D1491" t="s">
        <v>256</v>
      </c>
    </row>
    <row r="1492" spans="2:4" x14ac:dyDescent="0.25">
      <c r="B1492" t="s">
        <v>1632</v>
      </c>
      <c r="C1492" t="s">
        <v>1632</v>
      </c>
      <c r="D1492" t="s">
        <v>256</v>
      </c>
    </row>
    <row r="1493" spans="2:4" x14ac:dyDescent="0.25">
      <c r="B1493" t="s">
        <v>1633</v>
      </c>
      <c r="C1493" t="s">
        <v>1633</v>
      </c>
      <c r="D1493" t="s">
        <v>256</v>
      </c>
    </row>
    <row r="1494" spans="2:4" x14ac:dyDescent="0.25">
      <c r="B1494" t="s">
        <v>1634</v>
      </c>
      <c r="C1494" t="s">
        <v>1634</v>
      </c>
      <c r="D1494" t="s">
        <v>256</v>
      </c>
    </row>
    <row r="1495" spans="2:4" x14ac:dyDescent="0.25">
      <c r="B1495" t="s">
        <v>1635</v>
      </c>
      <c r="C1495" t="s">
        <v>1635</v>
      </c>
      <c r="D1495" t="s">
        <v>256</v>
      </c>
    </row>
    <row r="1496" spans="2:4" x14ac:dyDescent="0.25">
      <c r="B1496" t="s">
        <v>1636</v>
      </c>
      <c r="C1496" t="s">
        <v>1636</v>
      </c>
      <c r="D1496" t="s">
        <v>256</v>
      </c>
    </row>
    <row r="1497" spans="2:4" x14ac:dyDescent="0.25">
      <c r="B1497" t="s">
        <v>1637</v>
      </c>
      <c r="C1497" t="s">
        <v>1637</v>
      </c>
      <c r="D1497" t="s">
        <v>256</v>
      </c>
    </row>
    <row r="1498" spans="2:4" x14ac:dyDescent="0.25">
      <c r="B1498" t="s">
        <v>1638</v>
      </c>
      <c r="C1498" t="s">
        <v>1638</v>
      </c>
      <c r="D1498" t="s">
        <v>256</v>
      </c>
    </row>
    <row r="1499" spans="2:4" x14ac:dyDescent="0.25">
      <c r="B1499" t="s">
        <v>1639</v>
      </c>
      <c r="C1499" t="s">
        <v>1639</v>
      </c>
      <c r="D1499" t="s">
        <v>256</v>
      </c>
    </row>
    <row r="1500" spans="2:4" x14ac:dyDescent="0.25">
      <c r="B1500" t="s">
        <v>1640</v>
      </c>
      <c r="C1500" t="s">
        <v>1640</v>
      </c>
      <c r="D1500" t="s">
        <v>256</v>
      </c>
    </row>
    <row r="1501" spans="2:4" x14ac:dyDescent="0.25">
      <c r="B1501" t="s">
        <v>1641</v>
      </c>
      <c r="C1501" t="s">
        <v>1641</v>
      </c>
      <c r="D1501" t="s">
        <v>256</v>
      </c>
    </row>
    <row r="1502" spans="2:4" x14ac:dyDescent="0.25">
      <c r="B1502" t="s">
        <v>1642</v>
      </c>
      <c r="C1502" t="s">
        <v>1642</v>
      </c>
      <c r="D1502" t="s">
        <v>256</v>
      </c>
    </row>
    <row r="1503" spans="2:4" x14ac:dyDescent="0.25">
      <c r="B1503" t="s">
        <v>1643</v>
      </c>
      <c r="C1503" t="s">
        <v>1643</v>
      </c>
      <c r="D1503" t="s">
        <v>256</v>
      </c>
    </row>
    <row r="1504" spans="2:4" x14ac:dyDescent="0.25">
      <c r="B1504" t="s">
        <v>1644</v>
      </c>
      <c r="C1504" t="s">
        <v>1645</v>
      </c>
      <c r="D1504" t="s">
        <v>256</v>
      </c>
    </row>
    <row r="1505" spans="2:4" x14ac:dyDescent="0.25">
      <c r="B1505" t="s">
        <v>1646</v>
      </c>
      <c r="C1505" t="s">
        <v>1646</v>
      </c>
      <c r="D1505" t="s">
        <v>256</v>
      </c>
    </row>
    <row r="1506" spans="2:4" x14ac:dyDescent="0.25">
      <c r="B1506" t="s">
        <v>1647</v>
      </c>
      <c r="C1506" t="s">
        <v>1647</v>
      </c>
      <c r="D1506" t="s">
        <v>256</v>
      </c>
    </row>
    <row r="1507" spans="2:4" x14ac:dyDescent="0.25">
      <c r="B1507" t="s">
        <v>1648</v>
      </c>
      <c r="C1507" t="s">
        <v>1648</v>
      </c>
      <c r="D1507" t="s">
        <v>256</v>
      </c>
    </row>
    <row r="1508" spans="2:4" x14ac:dyDescent="0.25">
      <c r="B1508" t="s">
        <v>1649</v>
      </c>
      <c r="C1508" t="s">
        <v>1649</v>
      </c>
      <c r="D1508" t="s">
        <v>256</v>
      </c>
    </row>
    <row r="1509" spans="2:4" x14ac:dyDescent="0.25">
      <c r="B1509" t="s">
        <v>1650</v>
      </c>
      <c r="C1509" t="s">
        <v>1650</v>
      </c>
      <c r="D1509" t="s">
        <v>256</v>
      </c>
    </row>
    <row r="1510" spans="2:4" x14ac:dyDescent="0.25">
      <c r="B1510" t="s">
        <v>1651</v>
      </c>
      <c r="C1510" t="s">
        <v>1651</v>
      </c>
      <c r="D1510" t="s">
        <v>256</v>
      </c>
    </row>
    <row r="1511" spans="2:4" x14ac:dyDescent="0.25">
      <c r="B1511" t="s">
        <v>1652</v>
      </c>
      <c r="C1511" t="s">
        <v>1652</v>
      </c>
      <c r="D1511" t="s">
        <v>256</v>
      </c>
    </row>
    <row r="1512" spans="2:4" x14ac:dyDescent="0.25">
      <c r="B1512" t="s">
        <v>1653</v>
      </c>
      <c r="C1512" t="s">
        <v>1653</v>
      </c>
      <c r="D1512" t="s">
        <v>256</v>
      </c>
    </row>
    <row r="1513" spans="2:4" x14ac:dyDescent="0.25">
      <c r="B1513" t="s">
        <v>1654</v>
      </c>
      <c r="C1513" t="s">
        <v>1654</v>
      </c>
      <c r="D1513" t="s">
        <v>256</v>
      </c>
    </row>
    <row r="1514" spans="2:4" x14ac:dyDescent="0.25">
      <c r="B1514" t="s">
        <v>1655</v>
      </c>
      <c r="C1514" t="s">
        <v>1655</v>
      </c>
      <c r="D1514" t="s">
        <v>256</v>
      </c>
    </row>
    <row r="1515" spans="2:4" x14ac:dyDescent="0.25">
      <c r="B1515" t="s">
        <v>1656</v>
      </c>
      <c r="C1515" t="s">
        <v>1657</v>
      </c>
      <c r="D1515" t="s">
        <v>256</v>
      </c>
    </row>
    <row r="1516" spans="2:4" x14ac:dyDescent="0.25">
      <c r="B1516" t="s">
        <v>1658</v>
      </c>
      <c r="C1516" t="s">
        <v>1659</v>
      </c>
      <c r="D1516" t="s">
        <v>256</v>
      </c>
    </row>
    <row r="1517" spans="2:4" x14ac:dyDescent="0.25">
      <c r="B1517" t="s">
        <v>1660</v>
      </c>
      <c r="C1517" t="s">
        <v>1660</v>
      </c>
      <c r="D1517" t="s">
        <v>256</v>
      </c>
    </row>
    <row r="1518" spans="2:4" x14ac:dyDescent="0.25">
      <c r="B1518" t="s">
        <v>1661</v>
      </c>
      <c r="C1518" t="s">
        <v>1661</v>
      </c>
      <c r="D1518" t="s">
        <v>256</v>
      </c>
    </row>
    <row r="1519" spans="2:4" x14ac:dyDescent="0.25">
      <c r="B1519" t="s">
        <v>1662</v>
      </c>
      <c r="C1519" t="s">
        <v>1662</v>
      </c>
      <c r="D1519" t="s">
        <v>256</v>
      </c>
    </row>
    <row r="1520" spans="2:4" x14ac:dyDescent="0.25">
      <c r="B1520" t="s">
        <v>1663</v>
      </c>
      <c r="C1520" t="s">
        <v>1663</v>
      </c>
      <c r="D1520" t="s">
        <v>256</v>
      </c>
    </row>
    <row r="1521" spans="2:4" x14ac:dyDescent="0.25">
      <c r="B1521" t="s">
        <v>1664</v>
      </c>
      <c r="C1521" t="s">
        <v>1664</v>
      </c>
      <c r="D1521" t="s">
        <v>256</v>
      </c>
    </row>
    <row r="1522" spans="2:4" x14ac:dyDescent="0.25">
      <c r="B1522" t="s">
        <v>1665</v>
      </c>
      <c r="C1522" t="s">
        <v>1665</v>
      </c>
      <c r="D1522" t="s">
        <v>256</v>
      </c>
    </row>
    <row r="1523" spans="2:4" x14ac:dyDescent="0.25">
      <c r="B1523" t="s">
        <v>1666</v>
      </c>
      <c r="C1523" t="s">
        <v>1666</v>
      </c>
      <c r="D1523" t="s">
        <v>256</v>
      </c>
    </row>
    <row r="1524" spans="2:4" x14ac:dyDescent="0.25">
      <c r="B1524" t="s">
        <v>1667</v>
      </c>
      <c r="C1524" t="s">
        <v>1667</v>
      </c>
      <c r="D1524" t="s">
        <v>256</v>
      </c>
    </row>
    <row r="1525" spans="2:4" x14ac:dyDescent="0.25">
      <c r="B1525" t="s">
        <v>1668</v>
      </c>
      <c r="C1525" t="s">
        <v>1668</v>
      </c>
      <c r="D1525" t="s">
        <v>256</v>
      </c>
    </row>
    <row r="1526" spans="2:4" x14ac:dyDescent="0.25">
      <c r="B1526" t="s">
        <v>1669</v>
      </c>
      <c r="C1526" t="s">
        <v>1669</v>
      </c>
      <c r="D1526" t="s">
        <v>256</v>
      </c>
    </row>
    <row r="1527" spans="2:4" x14ac:dyDescent="0.25">
      <c r="B1527" t="s">
        <v>1670</v>
      </c>
      <c r="C1527" t="s">
        <v>1670</v>
      </c>
      <c r="D1527" t="s">
        <v>256</v>
      </c>
    </row>
    <row r="1528" spans="2:4" x14ac:dyDescent="0.25">
      <c r="B1528" t="s">
        <v>1671</v>
      </c>
      <c r="C1528" t="s">
        <v>1671</v>
      </c>
      <c r="D1528" t="s">
        <v>256</v>
      </c>
    </row>
    <row r="1529" spans="2:4" x14ac:dyDescent="0.25">
      <c r="B1529" t="s">
        <v>1672</v>
      </c>
      <c r="C1529" t="s">
        <v>1672</v>
      </c>
      <c r="D1529" t="s">
        <v>256</v>
      </c>
    </row>
    <row r="1530" spans="2:4" x14ac:dyDescent="0.25">
      <c r="B1530" t="s">
        <v>1673</v>
      </c>
      <c r="C1530" t="s">
        <v>1673</v>
      </c>
      <c r="D1530" t="s">
        <v>256</v>
      </c>
    </row>
    <row r="1531" spans="2:4" x14ac:dyDescent="0.25">
      <c r="B1531" t="s">
        <v>1673</v>
      </c>
      <c r="C1531" t="s">
        <v>1673</v>
      </c>
      <c r="D1531" t="s">
        <v>256</v>
      </c>
    </row>
    <row r="1532" spans="2:4" x14ac:dyDescent="0.25">
      <c r="B1532" t="s">
        <v>1674</v>
      </c>
      <c r="C1532" t="s">
        <v>1674</v>
      </c>
      <c r="D1532" t="s">
        <v>256</v>
      </c>
    </row>
    <row r="1533" spans="2:4" x14ac:dyDescent="0.25">
      <c r="B1533" t="s">
        <v>1675</v>
      </c>
      <c r="C1533" t="s">
        <v>1675</v>
      </c>
      <c r="D1533" t="s">
        <v>256</v>
      </c>
    </row>
    <row r="1534" spans="2:4" x14ac:dyDescent="0.25">
      <c r="B1534" t="s">
        <v>1676</v>
      </c>
      <c r="C1534" t="s">
        <v>1676</v>
      </c>
      <c r="D1534" t="s">
        <v>256</v>
      </c>
    </row>
    <row r="1535" spans="2:4" x14ac:dyDescent="0.25">
      <c r="B1535" t="s">
        <v>1677</v>
      </c>
      <c r="C1535" t="s">
        <v>1677</v>
      </c>
      <c r="D1535" t="s">
        <v>256</v>
      </c>
    </row>
    <row r="1536" spans="2:4" x14ac:dyDescent="0.25">
      <c r="B1536" t="s">
        <v>1678</v>
      </c>
      <c r="C1536" t="s">
        <v>1678</v>
      </c>
      <c r="D1536" t="s">
        <v>256</v>
      </c>
    </row>
    <row r="1537" spans="2:4" x14ac:dyDescent="0.25">
      <c r="B1537" t="s">
        <v>1679</v>
      </c>
      <c r="C1537" t="s">
        <v>1679</v>
      </c>
      <c r="D1537" t="s">
        <v>256</v>
      </c>
    </row>
    <row r="1538" spans="2:4" x14ac:dyDescent="0.25">
      <c r="B1538" t="s">
        <v>1680</v>
      </c>
      <c r="C1538" t="s">
        <v>1680</v>
      </c>
      <c r="D1538" t="s">
        <v>256</v>
      </c>
    </row>
    <row r="1539" spans="2:4" x14ac:dyDescent="0.25">
      <c r="B1539" t="s">
        <v>1681</v>
      </c>
      <c r="C1539" t="s">
        <v>1681</v>
      </c>
      <c r="D1539" t="s">
        <v>256</v>
      </c>
    </row>
    <row r="1540" spans="2:4" x14ac:dyDescent="0.25">
      <c r="B1540" t="s">
        <v>1682</v>
      </c>
      <c r="C1540" t="s">
        <v>1682</v>
      </c>
      <c r="D1540" t="s">
        <v>256</v>
      </c>
    </row>
    <row r="1541" spans="2:4" x14ac:dyDescent="0.25">
      <c r="B1541" t="s">
        <v>1683</v>
      </c>
      <c r="C1541" t="s">
        <v>1683</v>
      </c>
      <c r="D1541" t="s">
        <v>256</v>
      </c>
    </row>
    <row r="1542" spans="2:4" x14ac:dyDescent="0.25">
      <c r="B1542" t="s">
        <v>1684</v>
      </c>
      <c r="C1542" t="s">
        <v>1684</v>
      </c>
      <c r="D1542" t="s">
        <v>256</v>
      </c>
    </row>
    <row r="1543" spans="2:4" x14ac:dyDescent="0.25">
      <c r="B1543" t="s">
        <v>1685</v>
      </c>
      <c r="C1543" t="s">
        <v>1685</v>
      </c>
      <c r="D1543" t="s">
        <v>256</v>
      </c>
    </row>
    <row r="1544" spans="2:4" x14ac:dyDescent="0.25">
      <c r="B1544" t="s">
        <v>1686</v>
      </c>
      <c r="C1544" t="s">
        <v>1686</v>
      </c>
      <c r="D1544" t="s">
        <v>256</v>
      </c>
    </row>
    <row r="1545" spans="2:4" x14ac:dyDescent="0.25">
      <c r="B1545" t="s">
        <v>1687</v>
      </c>
      <c r="C1545" t="s">
        <v>1687</v>
      </c>
      <c r="D1545" t="s">
        <v>256</v>
      </c>
    </row>
    <row r="1546" spans="2:4" x14ac:dyDescent="0.25">
      <c r="B1546" t="s">
        <v>1688</v>
      </c>
      <c r="C1546" t="s">
        <v>1688</v>
      </c>
      <c r="D1546" t="s">
        <v>256</v>
      </c>
    </row>
    <row r="1547" spans="2:4" x14ac:dyDescent="0.25">
      <c r="B1547" t="s">
        <v>1689</v>
      </c>
      <c r="C1547" t="s">
        <v>1689</v>
      </c>
      <c r="D1547" t="s">
        <v>256</v>
      </c>
    </row>
    <row r="1548" spans="2:4" x14ac:dyDescent="0.25">
      <c r="B1548" t="s">
        <v>1690</v>
      </c>
      <c r="C1548" t="s">
        <v>1690</v>
      </c>
      <c r="D1548" t="s">
        <v>256</v>
      </c>
    </row>
    <row r="1549" spans="2:4" x14ac:dyDescent="0.25">
      <c r="B1549" t="s">
        <v>1691</v>
      </c>
      <c r="C1549" t="s">
        <v>1691</v>
      </c>
      <c r="D1549" t="s">
        <v>256</v>
      </c>
    </row>
    <row r="1550" spans="2:4" x14ac:dyDescent="0.25">
      <c r="B1550" t="s">
        <v>76</v>
      </c>
      <c r="C1550" t="s">
        <v>76</v>
      </c>
      <c r="D1550" t="s">
        <v>256</v>
      </c>
    </row>
    <row r="1551" spans="2:4" x14ac:dyDescent="0.25">
      <c r="B1551" t="s">
        <v>94</v>
      </c>
      <c r="C1551" t="s">
        <v>94</v>
      </c>
      <c r="D1551" t="s">
        <v>95</v>
      </c>
    </row>
    <row r="1552" spans="2:4" x14ac:dyDescent="0.25">
      <c r="B1552" t="s">
        <v>96</v>
      </c>
      <c r="C1552" t="s">
        <v>96</v>
      </c>
      <c r="D1552" t="s">
        <v>95</v>
      </c>
    </row>
    <row r="1553" spans="2:4" x14ac:dyDescent="0.25">
      <c r="B1553" t="s">
        <v>98</v>
      </c>
      <c r="C1553" t="s">
        <v>98</v>
      </c>
      <c r="D1553" t="s">
        <v>99</v>
      </c>
    </row>
    <row r="1554" spans="2:4" x14ac:dyDescent="0.25">
      <c r="B1554" t="s">
        <v>100</v>
      </c>
      <c r="C1554" t="s">
        <v>101</v>
      </c>
      <c r="D1554" t="s">
        <v>99</v>
      </c>
    </row>
    <row r="1555" spans="2:4" x14ac:dyDescent="0.25">
      <c r="B1555" t="s">
        <v>102</v>
      </c>
      <c r="C1555" t="s">
        <v>102</v>
      </c>
      <c r="D1555" t="s">
        <v>99</v>
      </c>
    </row>
    <row r="1556" spans="2:4" x14ac:dyDescent="0.25">
      <c r="B1556" t="s">
        <v>103</v>
      </c>
      <c r="C1556" t="s">
        <v>103</v>
      </c>
      <c r="D1556" t="s">
        <v>99</v>
      </c>
    </row>
    <row r="1557" spans="2:4" x14ac:dyDescent="0.25">
      <c r="B1557" t="s">
        <v>104</v>
      </c>
      <c r="C1557" t="s">
        <v>104</v>
      </c>
      <c r="D1557" t="s">
        <v>99</v>
      </c>
    </row>
    <row r="1558" spans="2:4" x14ac:dyDescent="0.25">
      <c r="B1558" t="s">
        <v>105</v>
      </c>
      <c r="C1558" t="s">
        <v>105</v>
      </c>
      <c r="D1558" t="s">
        <v>99</v>
      </c>
    </row>
    <row r="1559" spans="2:4" x14ac:dyDescent="0.25">
      <c r="B1559" t="s">
        <v>106</v>
      </c>
      <c r="C1559" t="s">
        <v>106</v>
      </c>
      <c r="D1559" t="s">
        <v>99</v>
      </c>
    </row>
    <row r="1560" spans="2:4" x14ac:dyDescent="0.25">
      <c r="B1560" t="s">
        <v>107</v>
      </c>
      <c r="C1560" t="s">
        <v>107</v>
      </c>
      <c r="D1560" t="s">
        <v>99</v>
      </c>
    </row>
    <row r="1561" spans="2:4" x14ac:dyDescent="0.25">
      <c r="B1561" t="s">
        <v>108</v>
      </c>
      <c r="C1561" t="s">
        <v>108</v>
      </c>
      <c r="D1561" t="s">
        <v>99</v>
      </c>
    </row>
    <row r="1562" spans="2:4" x14ac:dyDescent="0.25">
      <c r="B1562" t="s">
        <v>109</v>
      </c>
      <c r="C1562" t="s">
        <v>109</v>
      </c>
      <c r="D1562" t="s">
        <v>99</v>
      </c>
    </row>
    <row r="1563" spans="2:4" x14ac:dyDescent="0.25">
      <c r="B1563" t="s">
        <v>110</v>
      </c>
      <c r="C1563" t="s">
        <v>110</v>
      </c>
      <c r="D1563" t="s">
        <v>99</v>
      </c>
    </row>
    <row r="1564" spans="2:4" x14ac:dyDescent="0.25">
      <c r="B1564" t="s">
        <v>74</v>
      </c>
      <c r="C1564" t="s">
        <v>74</v>
      </c>
      <c r="D1564" t="s">
        <v>99</v>
      </c>
    </row>
    <row r="1565" spans="2:4" x14ac:dyDescent="0.25">
      <c r="B1565" t="s">
        <v>75</v>
      </c>
      <c r="C1565" t="s">
        <v>75</v>
      </c>
      <c r="D1565" t="s">
        <v>99</v>
      </c>
    </row>
    <row r="1566" spans="2:4" x14ac:dyDescent="0.25">
      <c r="B1566" t="s">
        <v>76</v>
      </c>
      <c r="C1566" t="s">
        <v>76</v>
      </c>
      <c r="D1566" t="s">
        <v>99</v>
      </c>
    </row>
    <row r="1567" spans="2:4" x14ac:dyDescent="0.25">
      <c r="B1567" t="s">
        <v>1698</v>
      </c>
      <c r="C1567" t="s">
        <v>1699</v>
      </c>
      <c r="D1567" t="s">
        <v>1700</v>
      </c>
    </row>
    <row r="1568" spans="2:4" x14ac:dyDescent="0.25">
      <c r="B1568" t="s">
        <v>1701</v>
      </c>
      <c r="C1568" t="s">
        <v>1702</v>
      </c>
      <c r="D1568" t="s">
        <v>1700</v>
      </c>
    </row>
    <row r="1569" spans="2:4" x14ac:dyDescent="0.25">
      <c r="B1569" t="s">
        <v>1703</v>
      </c>
      <c r="C1569" t="s">
        <v>1704</v>
      </c>
      <c r="D1569" t="s">
        <v>1700</v>
      </c>
    </row>
    <row r="1570" spans="2:4" x14ac:dyDescent="0.25">
      <c r="B1570" t="s">
        <v>1705</v>
      </c>
      <c r="C1570" t="s">
        <v>1706</v>
      </c>
      <c r="D1570" t="s">
        <v>1700</v>
      </c>
    </row>
    <row r="1571" spans="2:4" x14ac:dyDescent="0.25">
      <c r="B1571" t="s">
        <v>1713</v>
      </c>
      <c r="C1571" t="s">
        <v>1713</v>
      </c>
      <c r="D1571" t="s">
        <v>1714</v>
      </c>
    </row>
    <row r="1572" spans="2:4" x14ac:dyDescent="0.25">
      <c r="B1572" t="s">
        <v>1715</v>
      </c>
      <c r="C1572" t="s">
        <v>1715</v>
      </c>
      <c r="D1572" t="s">
        <v>1714</v>
      </c>
    </row>
    <row r="1573" spans="2:4" x14ac:dyDescent="0.25">
      <c r="B1573" t="s">
        <v>74</v>
      </c>
      <c r="C1573" t="s">
        <v>74</v>
      </c>
      <c r="D1573" t="s">
        <v>1714</v>
      </c>
    </row>
    <row r="1574" spans="2:4" x14ac:dyDescent="0.25">
      <c r="B1574" t="s">
        <v>75</v>
      </c>
      <c r="C1574" t="s">
        <v>75</v>
      </c>
      <c r="D1574" t="s">
        <v>1714</v>
      </c>
    </row>
    <row r="1575" spans="2:4" x14ac:dyDescent="0.25">
      <c r="B1575" t="s">
        <v>76</v>
      </c>
      <c r="C1575" t="s">
        <v>76</v>
      </c>
      <c r="D1575" t="s">
        <v>1714</v>
      </c>
    </row>
    <row r="1576" spans="2:4" x14ac:dyDescent="0.25">
      <c r="B1576" t="s">
        <v>94</v>
      </c>
      <c r="C1576" t="s">
        <v>94</v>
      </c>
      <c r="D1576" t="s">
        <v>95</v>
      </c>
    </row>
    <row r="1577" spans="2:4" x14ac:dyDescent="0.25">
      <c r="B1577" t="s">
        <v>96</v>
      </c>
      <c r="C1577" t="s">
        <v>96</v>
      </c>
      <c r="D1577" t="s">
        <v>95</v>
      </c>
    </row>
    <row r="1578" spans="2:4" x14ac:dyDescent="0.25">
      <c r="B1578" t="s">
        <v>98</v>
      </c>
      <c r="C1578" t="s">
        <v>98</v>
      </c>
      <c r="D1578" t="s">
        <v>99</v>
      </c>
    </row>
    <row r="1579" spans="2:4" x14ac:dyDescent="0.25">
      <c r="B1579" t="s">
        <v>100</v>
      </c>
      <c r="C1579" t="s">
        <v>101</v>
      </c>
      <c r="D1579" t="s">
        <v>99</v>
      </c>
    </row>
    <row r="1580" spans="2:4" x14ac:dyDescent="0.25">
      <c r="B1580" t="s">
        <v>102</v>
      </c>
      <c r="C1580" t="s">
        <v>102</v>
      </c>
      <c r="D1580" t="s">
        <v>99</v>
      </c>
    </row>
    <row r="1581" spans="2:4" x14ac:dyDescent="0.25">
      <c r="B1581" t="s">
        <v>103</v>
      </c>
      <c r="C1581" t="s">
        <v>103</v>
      </c>
      <c r="D1581" t="s">
        <v>99</v>
      </c>
    </row>
    <row r="1582" spans="2:4" x14ac:dyDescent="0.25">
      <c r="B1582" t="s">
        <v>104</v>
      </c>
      <c r="C1582" t="s">
        <v>104</v>
      </c>
      <c r="D1582" t="s">
        <v>99</v>
      </c>
    </row>
    <row r="1583" spans="2:4" x14ac:dyDescent="0.25">
      <c r="B1583" t="s">
        <v>105</v>
      </c>
      <c r="C1583" t="s">
        <v>105</v>
      </c>
      <c r="D1583" t="s">
        <v>99</v>
      </c>
    </row>
    <row r="1584" spans="2:4" x14ac:dyDescent="0.25">
      <c r="B1584" t="s">
        <v>106</v>
      </c>
      <c r="C1584" t="s">
        <v>106</v>
      </c>
      <c r="D1584" t="s">
        <v>99</v>
      </c>
    </row>
    <row r="1585" spans="2:4" x14ac:dyDescent="0.25">
      <c r="B1585" t="s">
        <v>107</v>
      </c>
      <c r="C1585" t="s">
        <v>107</v>
      </c>
      <c r="D1585" t="s">
        <v>99</v>
      </c>
    </row>
    <row r="1586" spans="2:4" x14ac:dyDescent="0.25">
      <c r="B1586" t="s">
        <v>108</v>
      </c>
      <c r="C1586" t="s">
        <v>108</v>
      </c>
      <c r="D1586" t="s">
        <v>99</v>
      </c>
    </row>
    <row r="1587" spans="2:4" x14ac:dyDescent="0.25">
      <c r="B1587" t="s">
        <v>109</v>
      </c>
      <c r="C1587" t="s">
        <v>109</v>
      </c>
      <c r="D1587" t="s">
        <v>99</v>
      </c>
    </row>
    <row r="1588" spans="2:4" x14ac:dyDescent="0.25">
      <c r="B1588" t="s">
        <v>110</v>
      </c>
      <c r="C1588" t="s">
        <v>110</v>
      </c>
      <c r="D1588" t="s">
        <v>99</v>
      </c>
    </row>
    <row r="1589" spans="2:4" x14ac:dyDescent="0.25">
      <c r="B1589" t="s">
        <v>74</v>
      </c>
      <c r="C1589" t="s">
        <v>74</v>
      </c>
      <c r="D1589" t="s">
        <v>99</v>
      </c>
    </row>
    <row r="1590" spans="2:4" x14ac:dyDescent="0.25">
      <c r="B1590" t="s">
        <v>75</v>
      </c>
      <c r="C1590" t="s">
        <v>75</v>
      </c>
      <c r="D1590" t="s">
        <v>99</v>
      </c>
    </row>
    <row r="1591" spans="2:4" x14ac:dyDescent="0.25">
      <c r="B1591" t="s">
        <v>76</v>
      </c>
      <c r="C1591" t="s">
        <v>76</v>
      </c>
      <c r="D1591" t="s">
        <v>99</v>
      </c>
    </row>
    <row r="1592" spans="2:4" x14ac:dyDescent="0.25">
      <c r="B1592" t="s">
        <v>1717</v>
      </c>
      <c r="C1592" t="s">
        <v>1717</v>
      </c>
      <c r="D1592" t="s">
        <v>1718</v>
      </c>
    </row>
    <row r="1593" spans="2:4" x14ac:dyDescent="0.25">
      <c r="B1593" t="s">
        <v>1719</v>
      </c>
      <c r="C1593" t="s">
        <v>1719</v>
      </c>
      <c r="D1593" t="s">
        <v>1718</v>
      </c>
    </row>
    <row r="1594" spans="2:4" x14ac:dyDescent="0.25">
      <c r="B1594" t="s">
        <v>1720</v>
      </c>
      <c r="C1594" t="s">
        <v>1720</v>
      </c>
      <c r="D1594" t="s">
        <v>1718</v>
      </c>
    </row>
    <row r="1595" spans="2:4" x14ac:dyDescent="0.25">
      <c r="B1595" t="s">
        <v>1721</v>
      </c>
      <c r="C1595" t="s">
        <v>1721</v>
      </c>
      <c r="D1595" t="s">
        <v>1718</v>
      </c>
    </row>
    <row r="1596" spans="2:4" x14ac:dyDescent="0.25">
      <c r="B1596" t="s">
        <v>1722</v>
      </c>
      <c r="C1596" t="s">
        <v>1722</v>
      </c>
      <c r="D1596" t="s">
        <v>1718</v>
      </c>
    </row>
    <row r="1597" spans="2:4" x14ac:dyDescent="0.25">
      <c r="B1597" t="s">
        <v>1723</v>
      </c>
      <c r="C1597" t="s">
        <v>1723</v>
      </c>
      <c r="D1597" t="s">
        <v>1718</v>
      </c>
    </row>
    <row r="1598" spans="2:4" x14ac:dyDescent="0.25">
      <c r="B1598" t="s">
        <v>1724</v>
      </c>
      <c r="C1598" t="s">
        <v>1724</v>
      </c>
      <c r="D1598" t="s">
        <v>1718</v>
      </c>
    </row>
    <row r="1599" spans="2:4" x14ac:dyDescent="0.25">
      <c r="B1599" t="s">
        <v>1725</v>
      </c>
      <c r="C1599" t="s">
        <v>1725</v>
      </c>
      <c r="D1599" t="s">
        <v>1718</v>
      </c>
    </row>
    <row r="1600" spans="2:4" x14ac:dyDescent="0.25">
      <c r="B1600" t="s">
        <v>1726</v>
      </c>
      <c r="C1600" t="s">
        <v>1726</v>
      </c>
      <c r="D1600" t="s">
        <v>1718</v>
      </c>
    </row>
    <row r="1601" spans="2:4" x14ac:dyDescent="0.25">
      <c r="B1601" t="s">
        <v>1727</v>
      </c>
      <c r="C1601" t="s">
        <v>1727</v>
      </c>
      <c r="D1601" t="s">
        <v>1718</v>
      </c>
    </row>
    <row r="1602" spans="2:4" x14ac:dyDescent="0.25">
      <c r="B1602" t="s">
        <v>1728</v>
      </c>
      <c r="C1602" t="s">
        <v>1728</v>
      </c>
      <c r="D1602" t="s">
        <v>1718</v>
      </c>
    </row>
    <row r="1603" spans="2:4" x14ac:dyDescent="0.25">
      <c r="B1603" t="s">
        <v>1729</v>
      </c>
      <c r="C1603" t="s">
        <v>1729</v>
      </c>
      <c r="D1603" t="s">
        <v>1718</v>
      </c>
    </row>
    <row r="1604" spans="2:4" x14ac:dyDescent="0.25">
      <c r="B1604" t="s">
        <v>1730</v>
      </c>
      <c r="C1604" t="s">
        <v>1730</v>
      </c>
      <c r="D1604" t="s">
        <v>1718</v>
      </c>
    </row>
    <row r="1605" spans="2:4" x14ac:dyDescent="0.25">
      <c r="B1605" t="s">
        <v>1731</v>
      </c>
      <c r="C1605" t="s">
        <v>1731</v>
      </c>
      <c r="D1605" t="s">
        <v>1718</v>
      </c>
    </row>
    <row r="1606" spans="2:4" x14ac:dyDescent="0.25">
      <c r="B1606" t="s">
        <v>1732</v>
      </c>
      <c r="C1606" t="s">
        <v>1732</v>
      </c>
      <c r="D1606" t="s">
        <v>1718</v>
      </c>
    </row>
    <row r="1607" spans="2:4" x14ac:dyDescent="0.25">
      <c r="B1607" t="s">
        <v>1733</v>
      </c>
      <c r="C1607" t="s">
        <v>1733</v>
      </c>
      <c r="D1607" t="s">
        <v>1718</v>
      </c>
    </row>
    <row r="1608" spans="2:4" x14ac:dyDescent="0.25">
      <c r="B1608" t="s">
        <v>1734</v>
      </c>
      <c r="C1608" t="s">
        <v>1734</v>
      </c>
      <c r="D1608" t="s">
        <v>1718</v>
      </c>
    </row>
    <row r="1609" spans="2:4" x14ac:dyDescent="0.25">
      <c r="B1609" t="s">
        <v>1735</v>
      </c>
      <c r="C1609" t="s">
        <v>1735</v>
      </c>
      <c r="D1609" t="s">
        <v>1718</v>
      </c>
    </row>
    <row r="1610" spans="2:4" x14ac:dyDescent="0.25">
      <c r="B1610" t="s">
        <v>1736</v>
      </c>
      <c r="C1610" t="s">
        <v>1736</v>
      </c>
      <c r="D1610" t="s">
        <v>1718</v>
      </c>
    </row>
    <row r="1611" spans="2:4" x14ac:dyDescent="0.25">
      <c r="B1611" t="s">
        <v>1737</v>
      </c>
      <c r="C1611" t="s">
        <v>1737</v>
      </c>
      <c r="D1611" t="s">
        <v>1718</v>
      </c>
    </row>
    <row r="1612" spans="2:4" x14ac:dyDescent="0.25">
      <c r="B1612" t="s">
        <v>1738</v>
      </c>
      <c r="C1612" t="s">
        <v>1738</v>
      </c>
      <c r="D1612" t="s">
        <v>1718</v>
      </c>
    </row>
    <row r="1613" spans="2:4" x14ac:dyDescent="0.25">
      <c r="B1613" t="s">
        <v>1739</v>
      </c>
      <c r="C1613" t="s">
        <v>1739</v>
      </c>
      <c r="D1613" t="s">
        <v>1718</v>
      </c>
    </row>
    <row r="1614" spans="2:4" x14ac:dyDescent="0.25">
      <c r="B1614" t="s">
        <v>1740</v>
      </c>
      <c r="C1614" t="s">
        <v>1740</v>
      </c>
      <c r="D1614" t="s">
        <v>1718</v>
      </c>
    </row>
    <row r="1615" spans="2:4" x14ac:dyDescent="0.25">
      <c r="B1615" t="s">
        <v>1741</v>
      </c>
      <c r="C1615" t="s">
        <v>1741</v>
      </c>
      <c r="D1615" t="s">
        <v>1718</v>
      </c>
    </row>
    <row r="1616" spans="2:4" x14ac:dyDescent="0.25">
      <c r="B1616" t="s">
        <v>1742</v>
      </c>
      <c r="C1616" t="s">
        <v>1742</v>
      </c>
      <c r="D1616" t="s">
        <v>1718</v>
      </c>
    </row>
    <row r="1617" spans="2:4" x14ac:dyDescent="0.25">
      <c r="B1617" t="s">
        <v>1743</v>
      </c>
      <c r="C1617" t="s">
        <v>1743</v>
      </c>
      <c r="D1617" t="s">
        <v>1718</v>
      </c>
    </row>
    <row r="1618" spans="2:4" x14ac:dyDescent="0.25">
      <c r="B1618" t="s">
        <v>1744</v>
      </c>
      <c r="C1618" t="s">
        <v>1744</v>
      </c>
      <c r="D1618" t="s">
        <v>1718</v>
      </c>
    </row>
    <row r="1619" spans="2:4" x14ac:dyDescent="0.25">
      <c r="B1619" t="s">
        <v>1745</v>
      </c>
      <c r="C1619" t="s">
        <v>1745</v>
      </c>
      <c r="D1619" t="s">
        <v>1718</v>
      </c>
    </row>
    <row r="1620" spans="2:4" x14ac:dyDescent="0.25">
      <c r="B1620" t="s">
        <v>1746</v>
      </c>
      <c r="C1620" t="s">
        <v>1746</v>
      </c>
      <c r="D1620" t="s">
        <v>1718</v>
      </c>
    </row>
    <row r="1621" spans="2:4" x14ac:dyDescent="0.25">
      <c r="B1621" t="s">
        <v>1747</v>
      </c>
      <c r="C1621" t="s">
        <v>1747</v>
      </c>
      <c r="D1621" t="s">
        <v>1718</v>
      </c>
    </row>
    <row r="1622" spans="2:4" x14ac:dyDescent="0.25">
      <c r="B1622" t="s">
        <v>1748</v>
      </c>
      <c r="C1622" t="s">
        <v>1748</v>
      </c>
      <c r="D1622" t="s">
        <v>1718</v>
      </c>
    </row>
    <row r="1623" spans="2:4" x14ac:dyDescent="0.25">
      <c r="B1623" t="s">
        <v>1749</v>
      </c>
      <c r="C1623" t="s">
        <v>1749</v>
      </c>
      <c r="D1623" t="s">
        <v>1718</v>
      </c>
    </row>
    <row r="1624" spans="2:4" x14ac:dyDescent="0.25">
      <c r="B1624" t="s">
        <v>1750</v>
      </c>
      <c r="C1624" t="s">
        <v>1750</v>
      </c>
      <c r="D1624" t="s">
        <v>1718</v>
      </c>
    </row>
    <row r="1625" spans="2:4" x14ac:dyDescent="0.25">
      <c r="B1625" t="s">
        <v>1751</v>
      </c>
      <c r="C1625" t="s">
        <v>1751</v>
      </c>
      <c r="D1625" t="s">
        <v>1718</v>
      </c>
    </row>
    <row r="1626" spans="2:4" x14ac:dyDescent="0.25">
      <c r="B1626" t="s">
        <v>1752</v>
      </c>
      <c r="C1626" t="s">
        <v>1752</v>
      </c>
      <c r="D1626" t="s">
        <v>1718</v>
      </c>
    </row>
    <row r="1627" spans="2:4" x14ac:dyDescent="0.25">
      <c r="B1627" t="s">
        <v>1753</v>
      </c>
      <c r="C1627" t="s">
        <v>1753</v>
      </c>
      <c r="D1627" t="s">
        <v>1718</v>
      </c>
    </row>
    <row r="1628" spans="2:4" x14ac:dyDescent="0.25">
      <c r="B1628" t="s">
        <v>1754</v>
      </c>
      <c r="C1628" t="s">
        <v>1754</v>
      </c>
      <c r="D1628" t="s">
        <v>1718</v>
      </c>
    </row>
    <row r="1629" spans="2:4" x14ac:dyDescent="0.25">
      <c r="B1629" t="s">
        <v>1755</v>
      </c>
      <c r="C1629" t="s">
        <v>1755</v>
      </c>
      <c r="D1629" t="s">
        <v>1718</v>
      </c>
    </row>
    <row r="1630" spans="2:4" x14ac:dyDescent="0.25">
      <c r="B1630" t="s">
        <v>1756</v>
      </c>
      <c r="C1630" t="s">
        <v>1756</v>
      </c>
      <c r="D1630" t="s">
        <v>1718</v>
      </c>
    </row>
    <row r="1631" spans="2:4" x14ac:dyDescent="0.25">
      <c r="B1631" t="s">
        <v>1757</v>
      </c>
      <c r="C1631" t="s">
        <v>1757</v>
      </c>
      <c r="D1631" t="s">
        <v>1718</v>
      </c>
    </row>
    <row r="1632" spans="2:4" x14ac:dyDescent="0.25">
      <c r="B1632" t="s">
        <v>1758</v>
      </c>
      <c r="C1632" t="s">
        <v>1758</v>
      </c>
      <c r="D1632" t="s">
        <v>1718</v>
      </c>
    </row>
    <row r="1633" spans="2:4" x14ac:dyDescent="0.25">
      <c r="B1633" t="s">
        <v>1759</v>
      </c>
      <c r="C1633" t="s">
        <v>1759</v>
      </c>
      <c r="D1633" t="s">
        <v>1718</v>
      </c>
    </row>
    <row r="1634" spans="2:4" x14ac:dyDescent="0.25">
      <c r="B1634" t="s">
        <v>1760</v>
      </c>
      <c r="C1634" t="s">
        <v>1760</v>
      </c>
      <c r="D1634" t="s">
        <v>1718</v>
      </c>
    </row>
    <row r="1635" spans="2:4" x14ac:dyDescent="0.25">
      <c r="B1635" t="s">
        <v>1761</v>
      </c>
      <c r="C1635" t="s">
        <v>1761</v>
      </c>
      <c r="D1635" t="s">
        <v>1718</v>
      </c>
    </row>
    <row r="1636" spans="2:4" x14ac:dyDescent="0.25">
      <c r="B1636" t="s">
        <v>1762</v>
      </c>
      <c r="C1636" t="s">
        <v>1762</v>
      </c>
      <c r="D1636" t="s">
        <v>1718</v>
      </c>
    </row>
    <row r="1637" spans="2:4" x14ac:dyDescent="0.25">
      <c r="B1637" t="s">
        <v>1763</v>
      </c>
      <c r="C1637" t="s">
        <v>1763</v>
      </c>
      <c r="D1637" t="s">
        <v>1718</v>
      </c>
    </row>
    <row r="1638" spans="2:4" x14ac:dyDescent="0.25">
      <c r="B1638" t="s">
        <v>1764</v>
      </c>
      <c r="C1638" t="s">
        <v>1764</v>
      </c>
      <c r="D1638" t="s">
        <v>1718</v>
      </c>
    </row>
    <row r="1639" spans="2:4" x14ac:dyDescent="0.25">
      <c r="B1639" t="s">
        <v>1765</v>
      </c>
      <c r="C1639" t="s">
        <v>1765</v>
      </c>
      <c r="D1639" t="s">
        <v>1718</v>
      </c>
    </row>
    <row r="1640" spans="2:4" x14ac:dyDescent="0.25">
      <c r="B1640" t="s">
        <v>1766</v>
      </c>
      <c r="C1640" t="s">
        <v>1766</v>
      </c>
      <c r="D1640" t="s">
        <v>1718</v>
      </c>
    </row>
    <row r="1641" spans="2:4" x14ac:dyDescent="0.25">
      <c r="B1641" t="s">
        <v>1767</v>
      </c>
      <c r="C1641" t="s">
        <v>1767</v>
      </c>
      <c r="D1641" t="s">
        <v>1718</v>
      </c>
    </row>
    <row r="1642" spans="2:4" x14ac:dyDescent="0.25">
      <c r="B1642" t="s">
        <v>1768</v>
      </c>
      <c r="C1642" t="s">
        <v>1768</v>
      </c>
      <c r="D1642" t="s">
        <v>1718</v>
      </c>
    </row>
    <row r="1643" spans="2:4" x14ac:dyDescent="0.25">
      <c r="B1643" t="s">
        <v>1769</v>
      </c>
      <c r="C1643" t="s">
        <v>1769</v>
      </c>
      <c r="D1643" t="s">
        <v>1718</v>
      </c>
    </row>
    <row r="1644" spans="2:4" x14ac:dyDescent="0.25">
      <c r="B1644" t="s">
        <v>1770</v>
      </c>
      <c r="C1644" t="s">
        <v>1770</v>
      </c>
      <c r="D1644" t="s">
        <v>1718</v>
      </c>
    </row>
    <row r="1645" spans="2:4" x14ac:dyDescent="0.25">
      <c r="B1645" t="s">
        <v>1771</v>
      </c>
      <c r="C1645" t="s">
        <v>1771</v>
      </c>
      <c r="D1645" t="s">
        <v>1718</v>
      </c>
    </row>
    <row r="1646" spans="2:4" x14ac:dyDescent="0.25">
      <c r="B1646" t="s">
        <v>1772</v>
      </c>
      <c r="C1646" t="s">
        <v>1772</v>
      </c>
      <c r="D1646" t="s">
        <v>1718</v>
      </c>
    </row>
    <row r="1647" spans="2:4" x14ac:dyDescent="0.25">
      <c r="B1647" t="s">
        <v>1773</v>
      </c>
      <c r="C1647" t="s">
        <v>1773</v>
      </c>
      <c r="D1647" t="s">
        <v>1718</v>
      </c>
    </row>
    <row r="1648" spans="2:4" x14ac:dyDescent="0.25">
      <c r="B1648" t="s">
        <v>1774</v>
      </c>
      <c r="C1648" t="s">
        <v>1774</v>
      </c>
      <c r="D1648" t="s">
        <v>1718</v>
      </c>
    </row>
    <row r="1649" spans="2:4" x14ac:dyDescent="0.25">
      <c r="B1649" t="s">
        <v>1775</v>
      </c>
      <c r="C1649" t="s">
        <v>1775</v>
      </c>
      <c r="D1649" t="s">
        <v>1718</v>
      </c>
    </row>
    <row r="1650" spans="2:4" x14ac:dyDescent="0.25">
      <c r="B1650" t="s">
        <v>1776</v>
      </c>
      <c r="C1650" t="s">
        <v>1776</v>
      </c>
      <c r="D1650" t="s">
        <v>1718</v>
      </c>
    </row>
    <row r="1651" spans="2:4" x14ac:dyDescent="0.25">
      <c r="B1651" t="s">
        <v>1777</v>
      </c>
      <c r="C1651" t="s">
        <v>1777</v>
      </c>
      <c r="D1651" t="s">
        <v>1718</v>
      </c>
    </row>
    <row r="1652" spans="2:4" x14ac:dyDescent="0.25">
      <c r="B1652" t="s">
        <v>1778</v>
      </c>
      <c r="C1652" t="s">
        <v>1778</v>
      </c>
      <c r="D1652" t="s">
        <v>1718</v>
      </c>
    </row>
    <row r="1653" spans="2:4" x14ac:dyDescent="0.25">
      <c r="B1653" t="s">
        <v>1779</v>
      </c>
      <c r="C1653" t="s">
        <v>1779</v>
      </c>
      <c r="D1653" t="s">
        <v>1718</v>
      </c>
    </row>
    <row r="1654" spans="2:4" x14ac:dyDescent="0.25">
      <c r="B1654" t="s">
        <v>1780</v>
      </c>
      <c r="C1654" t="s">
        <v>1780</v>
      </c>
      <c r="D1654" t="s">
        <v>1718</v>
      </c>
    </row>
    <row r="1655" spans="2:4" x14ac:dyDescent="0.25">
      <c r="B1655" t="s">
        <v>1781</v>
      </c>
      <c r="C1655" t="s">
        <v>1781</v>
      </c>
      <c r="D1655" t="s">
        <v>1718</v>
      </c>
    </row>
    <row r="1656" spans="2:4" x14ac:dyDescent="0.25">
      <c r="B1656" t="s">
        <v>1782</v>
      </c>
      <c r="C1656" t="s">
        <v>1782</v>
      </c>
      <c r="D1656" t="s">
        <v>1718</v>
      </c>
    </row>
    <row r="1657" spans="2:4" x14ac:dyDescent="0.25">
      <c r="B1657" t="s">
        <v>1783</v>
      </c>
      <c r="C1657" t="s">
        <v>1783</v>
      </c>
      <c r="D1657" t="s">
        <v>1718</v>
      </c>
    </row>
    <row r="1658" spans="2:4" x14ac:dyDescent="0.25">
      <c r="B1658" t="s">
        <v>1784</v>
      </c>
      <c r="C1658" t="s">
        <v>1784</v>
      </c>
      <c r="D1658" t="s">
        <v>1718</v>
      </c>
    </row>
    <row r="1659" spans="2:4" x14ac:dyDescent="0.25">
      <c r="B1659" t="s">
        <v>1785</v>
      </c>
      <c r="C1659" t="s">
        <v>1785</v>
      </c>
      <c r="D1659" t="s">
        <v>1718</v>
      </c>
    </row>
    <row r="1660" spans="2:4" x14ac:dyDescent="0.25">
      <c r="B1660" t="s">
        <v>1786</v>
      </c>
      <c r="C1660" t="s">
        <v>1786</v>
      </c>
      <c r="D1660" t="s">
        <v>1718</v>
      </c>
    </row>
    <row r="1661" spans="2:4" x14ac:dyDescent="0.25">
      <c r="B1661" t="s">
        <v>1787</v>
      </c>
      <c r="C1661" t="s">
        <v>1787</v>
      </c>
      <c r="D1661" t="s">
        <v>1718</v>
      </c>
    </row>
    <row r="1662" spans="2:4" x14ac:dyDescent="0.25">
      <c r="B1662" t="s">
        <v>1788</v>
      </c>
      <c r="C1662" t="s">
        <v>1788</v>
      </c>
      <c r="D1662" t="s">
        <v>1718</v>
      </c>
    </row>
    <row r="1663" spans="2:4" x14ac:dyDescent="0.25">
      <c r="B1663" t="s">
        <v>1789</v>
      </c>
      <c r="C1663" t="s">
        <v>1789</v>
      </c>
      <c r="D1663" t="s">
        <v>1718</v>
      </c>
    </row>
    <row r="1664" spans="2:4" x14ac:dyDescent="0.25">
      <c r="B1664" t="s">
        <v>1790</v>
      </c>
      <c r="C1664" t="s">
        <v>1790</v>
      </c>
      <c r="D1664" t="s">
        <v>1718</v>
      </c>
    </row>
    <row r="1665" spans="2:4" x14ac:dyDescent="0.25">
      <c r="B1665" t="s">
        <v>1791</v>
      </c>
      <c r="C1665" t="s">
        <v>1791</v>
      </c>
      <c r="D1665" t="s">
        <v>1718</v>
      </c>
    </row>
    <row r="1666" spans="2:4" x14ac:dyDescent="0.25">
      <c r="B1666" t="s">
        <v>1792</v>
      </c>
      <c r="C1666" t="s">
        <v>1792</v>
      </c>
      <c r="D1666" t="s">
        <v>1718</v>
      </c>
    </row>
    <row r="1667" spans="2:4" x14ac:dyDescent="0.25">
      <c r="B1667" t="s">
        <v>1793</v>
      </c>
      <c r="C1667" t="s">
        <v>1793</v>
      </c>
      <c r="D1667" t="s">
        <v>1718</v>
      </c>
    </row>
    <row r="1668" spans="2:4" x14ac:dyDescent="0.25">
      <c r="B1668" t="s">
        <v>1794</v>
      </c>
      <c r="C1668" t="s">
        <v>1794</v>
      </c>
      <c r="D1668" t="s">
        <v>1718</v>
      </c>
    </row>
    <row r="1669" spans="2:4" x14ac:dyDescent="0.25">
      <c r="B1669" t="s">
        <v>1795</v>
      </c>
      <c r="C1669" t="s">
        <v>1795</v>
      </c>
      <c r="D1669" t="s">
        <v>1718</v>
      </c>
    </row>
    <row r="1670" spans="2:4" x14ac:dyDescent="0.25">
      <c r="B1670" t="s">
        <v>1796</v>
      </c>
      <c r="C1670" t="s">
        <v>1796</v>
      </c>
      <c r="D1670" t="s">
        <v>1718</v>
      </c>
    </row>
    <row r="1671" spans="2:4" x14ac:dyDescent="0.25">
      <c r="B1671" t="s">
        <v>1797</v>
      </c>
      <c r="C1671" t="s">
        <v>1797</v>
      </c>
      <c r="D1671" t="s">
        <v>1718</v>
      </c>
    </row>
    <row r="1672" spans="2:4" x14ac:dyDescent="0.25">
      <c r="B1672" t="s">
        <v>1798</v>
      </c>
      <c r="C1672" t="s">
        <v>1798</v>
      </c>
      <c r="D1672" t="s">
        <v>1718</v>
      </c>
    </row>
    <row r="1673" spans="2:4" x14ac:dyDescent="0.25">
      <c r="B1673" t="s">
        <v>1799</v>
      </c>
      <c r="C1673" t="s">
        <v>1799</v>
      </c>
      <c r="D1673" t="s">
        <v>1718</v>
      </c>
    </row>
    <row r="1674" spans="2:4" x14ac:dyDescent="0.25">
      <c r="B1674" t="s">
        <v>1800</v>
      </c>
      <c r="C1674" t="s">
        <v>1800</v>
      </c>
      <c r="D1674" t="s">
        <v>1718</v>
      </c>
    </row>
    <row r="1675" spans="2:4" x14ac:dyDescent="0.25">
      <c r="B1675" t="s">
        <v>1801</v>
      </c>
      <c r="C1675" t="s">
        <v>1801</v>
      </c>
      <c r="D1675" t="s">
        <v>1718</v>
      </c>
    </row>
    <row r="1676" spans="2:4" x14ac:dyDescent="0.25">
      <c r="B1676" t="s">
        <v>1802</v>
      </c>
      <c r="C1676" t="s">
        <v>1802</v>
      </c>
      <c r="D1676" t="s">
        <v>1718</v>
      </c>
    </row>
    <row r="1677" spans="2:4" x14ac:dyDescent="0.25">
      <c r="B1677" t="s">
        <v>1803</v>
      </c>
      <c r="C1677" t="s">
        <v>1803</v>
      </c>
      <c r="D1677" t="s">
        <v>1718</v>
      </c>
    </row>
    <row r="1678" spans="2:4" x14ac:dyDescent="0.25">
      <c r="B1678" t="s">
        <v>1804</v>
      </c>
      <c r="C1678" t="s">
        <v>1804</v>
      </c>
      <c r="D1678" t="s">
        <v>1718</v>
      </c>
    </row>
    <row r="1679" spans="2:4" x14ac:dyDescent="0.25">
      <c r="B1679" t="s">
        <v>1805</v>
      </c>
      <c r="C1679" t="s">
        <v>1805</v>
      </c>
      <c r="D1679" t="s">
        <v>1718</v>
      </c>
    </row>
    <row r="1680" spans="2:4" x14ac:dyDescent="0.25">
      <c r="B1680" t="s">
        <v>1806</v>
      </c>
      <c r="C1680" t="s">
        <v>1806</v>
      </c>
      <c r="D1680" t="s">
        <v>1718</v>
      </c>
    </row>
    <row r="1681" spans="2:4" x14ac:dyDescent="0.25">
      <c r="B1681" t="s">
        <v>1807</v>
      </c>
      <c r="C1681" t="s">
        <v>1807</v>
      </c>
      <c r="D1681" t="s">
        <v>1718</v>
      </c>
    </row>
    <row r="1682" spans="2:4" x14ac:dyDescent="0.25">
      <c r="B1682" t="s">
        <v>1808</v>
      </c>
      <c r="C1682" t="s">
        <v>1808</v>
      </c>
      <c r="D1682" t="s">
        <v>1718</v>
      </c>
    </row>
    <row r="1683" spans="2:4" x14ac:dyDescent="0.25">
      <c r="B1683" t="s">
        <v>1809</v>
      </c>
      <c r="C1683" t="s">
        <v>1809</v>
      </c>
      <c r="D1683" t="s">
        <v>1718</v>
      </c>
    </row>
    <row r="1684" spans="2:4" x14ac:dyDescent="0.25">
      <c r="B1684" t="s">
        <v>1810</v>
      </c>
      <c r="C1684" t="s">
        <v>1810</v>
      </c>
      <c r="D1684" t="s">
        <v>1718</v>
      </c>
    </row>
    <row r="1685" spans="2:4" x14ac:dyDescent="0.25">
      <c r="B1685" t="s">
        <v>1811</v>
      </c>
      <c r="C1685" t="s">
        <v>1811</v>
      </c>
      <c r="D1685" t="s">
        <v>1718</v>
      </c>
    </row>
    <row r="1686" spans="2:4" x14ac:dyDescent="0.25">
      <c r="B1686" t="s">
        <v>1812</v>
      </c>
      <c r="C1686" t="s">
        <v>1812</v>
      </c>
      <c r="D1686" t="s">
        <v>1718</v>
      </c>
    </row>
    <row r="1687" spans="2:4" x14ac:dyDescent="0.25">
      <c r="B1687" t="s">
        <v>1813</v>
      </c>
      <c r="C1687" t="s">
        <v>1813</v>
      </c>
      <c r="D1687" t="s">
        <v>1718</v>
      </c>
    </row>
    <row r="1688" spans="2:4" x14ac:dyDescent="0.25">
      <c r="B1688" t="s">
        <v>1814</v>
      </c>
      <c r="C1688" t="s">
        <v>1814</v>
      </c>
      <c r="D1688" t="s">
        <v>1718</v>
      </c>
    </row>
    <row r="1689" spans="2:4" x14ac:dyDescent="0.25">
      <c r="B1689" t="s">
        <v>1815</v>
      </c>
      <c r="C1689" t="s">
        <v>1815</v>
      </c>
      <c r="D1689" t="s">
        <v>1718</v>
      </c>
    </row>
    <row r="1690" spans="2:4" x14ac:dyDescent="0.25">
      <c r="B1690" t="s">
        <v>1816</v>
      </c>
      <c r="C1690" t="s">
        <v>1816</v>
      </c>
      <c r="D1690" t="s">
        <v>1718</v>
      </c>
    </row>
    <row r="1691" spans="2:4" x14ac:dyDescent="0.25">
      <c r="B1691" t="s">
        <v>1817</v>
      </c>
      <c r="C1691" t="s">
        <v>1817</v>
      </c>
      <c r="D1691" t="s">
        <v>1718</v>
      </c>
    </row>
    <row r="1692" spans="2:4" x14ac:dyDescent="0.25">
      <c r="B1692" t="s">
        <v>1818</v>
      </c>
      <c r="C1692" t="s">
        <v>1818</v>
      </c>
      <c r="D1692" t="s">
        <v>1718</v>
      </c>
    </row>
    <row r="1693" spans="2:4" x14ac:dyDescent="0.25">
      <c r="B1693" t="s">
        <v>1819</v>
      </c>
      <c r="C1693" t="s">
        <v>1819</v>
      </c>
      <c r="D1693" t="s">
        <v>1718</v>
      </c>
    </row>
    <row r="1694" spans="2:4" x14ac:dyDescent="0.25">
      <c r="B1694" t="s">
        <v>1820</v>
      </c>
      <c r="C1694" t="s">
        <v>1820</v>
      </c>
      <c r="D1694" t="s">
        <v>1718</v>
      </c>
    </row>
    <row r="1695" spans="2:4" x14ac:dyDescent="0.25">
      <c r="B1695" t="s">
        <v>1821</v>
      </c>
      <c r="C1695" t="s">
        <v>1821</v>
      </c>
      <c r="D1695" t="s">
        <v>1718</v>
      </c>
    </row>
    <row r="1696" spans="2:4" x14ac:dyDescent="0.25">
      <c r="B1696" t="s">
        <v>1822</v>
      </c>
      <c r="C1696" t="s">
        <v>1822</v>
      </c>
      <c r="D1696" t="s">
        <v>1718</v>
      </c>
    </row>
    <row r="1697" spans="2:4" x14ac:dyDescent="0.25">
      <c r="B1697" t="s">
        <v>1823</v>
      </c>
      <c r="C1697" t="s">
        <v>1823</v>
      </c>
      <c r="D1697" t="s">
        <v>1718</v>
      </c>
    </row>
    <row r="1698" spans="2:4" x14ac:dyDescent="0.25">
      <c r="B1698" t="s">
        <v>1824</v>
      </c>
      <c r="C1698" t="s">
        <v>1824</v>
      </c>
      <c r="D1698" t="s">
        <v>1718</v>
      </c>
    </row>
    <row r="1699" spans="2:4" x14ac:dyDescent="0.25">
      <c r="B1699" t="s">
        <v>1825</v>
      </c>
      <c r="C1699" t="s">
        <v>1825</v>
      </c>
      <c r="D1699" t="s">
        <v>1718</v>
      </c>
    </row>
    <row r="1700" spans="2:4" x14ac:dyDescent="0.25">
      <c r="B1700" t="s">
        <v>1826</v>
      </c>
      <c r="C1700" t="s">
        <v>1826</v>
      </c>
      <c r="D1700" t="s">
        <v>1718</v>
      </c>
    </row>
    <row r="1701" spans="2:4" x14ac:dyDescent="0.25">
      <c r="B1701" t="s">
        <v>1827</v>
      </c>
      <c r="C1701" t="s">
        <v>1827</v>
      </c>
      <c r="D1701" t="s">
        <v>1718</v>
      </c>
    </row>
    <row r="1702" spans="2:4" x14ac:dyDescent="0.25">
      <c r="B1702" t="s">
        <v>1828</v>
      </c>
      <c r="C1702" t="s">
        <v>1828</v>
      </c>
      <c r="D1702" t="s">
        <v>1718</v>
      </c>
    </row>
    <row r="1703" spans="2:4" x14ac:dyDescent="0.25">
      <c r="B1703" t="s">
        <v>1829</v>
      </c>
      <c r="C1703" t="s">
        <v>1829</v>
      </c>
      <c r="D1703" t="s">
        <v>1718</v>
      </c>
    </row>
    <row r="1704" spans="2:4" x14ac:dyDescent="0.25">
      <c r="B1704" t="s">
        <v>1830</v>
      </c>
      <c r="C1704" t="s">
        <v>1830</v>
      </c>
      <c r="D1704" t="s">
        <v>1718</v>
      </c>
    </row>
    <row r="1705" spans="2:4" x14ac:dyDescent="0.25">
      <c r="B1705" t="s">
        <v>1831</v>
      </c>
      <c r="C1705" t="s">
        <v>1831</v>
      </c>
      <c r="D1705" t="s">
        <v>1718</v>
      </c>
    </row>
    <row r="1706" spans="2:4" x14ac:dyDescent="0.25">
      <c r="B1706" t="s">
        <v>1832</v>
      </c>
      <c r="C1706" t="s">
        <v>1832</v>
      </c>
      <c r="D1706" t="s">
        <v>1718</v>
      </c>
    </row>
    <row r="1707" spans="2:4" x14ac:dyDescent="0.25">
      <c r="B1707" t="s">
        <v>1833</v>
      </c>
      <c r="C1707" t="s">
        <v>1833</v>
      </c>
      <c r="D1707" t="s">
        <v>1718</v>
      </c>
    </row>
    <row r="1708" spans="2:4" x14ac:dyDescent="0.25">
      <c r="B1708" t="s">
        <v>1834</v>
      </c>
      <c r="C1708" t="s">
        <v>1834</v>
      </c>
      <c r="D1708" t="s">
        <v>1718</v>
      </c>
    </row>
    <row r="1709" spans="2:4" x14ac:dyDescent="0.25">
      <c r="B1709" t="s">
        <v>1835</v>
      </c>
      <c r="C1709" t="s">
        <v>1835</v>
      </c>
      <c r="D1709" t="s">
        <v>1718</v>
      </c>
    </row>
    <row r="1710" spans="2:4" x14ac:dyDescent="0.25">
      <c r="B1710" t="s">
        <v>1836</v>
      </c>
      <c r="C1710" t="s">
        <v>1836</v>
      </c>
      <c r="D1710" t="s">
        <v>1718</v>
      </c>
    </row>
    <row r="1711" spans="2:4" x14ac:dyDescent="0.25">
      <c r="B1711" t="s">
        <v>1837</v>
      </c>
      <c r="C1711" t="s">
        <v>1837</v>
      </c>
      <c r="D1711" t="s">
        <v>1718</v>
      </c>
    </row>
    <row r="1712" spans="2:4" x14ac:dyDescent="0.25">
      <c r="B1712" t="s">
        <v>1838</v>
      </c>
      <c r="C1712" t="s">
        <v>1838</v>
      </c>
      <c r="D1712" t="s">
        <v>1718</v>
      </c>
    </row>
    <row r="1713" spans="2:4" x14ac:dyDescent="0.25">
      <c r="B1713" t="s">
        <v>1839</v>
      </c>
      <c r="C1713" t="s">
        <v>1839</v>
      </c>
      <c r="D1713" t="s">
        <v>1718</v>
      </c>
    </row>
    <row r="1714" spans="2:4" x14ac:dyDescent="0.25">
      <c r="B1714" t="s">
        <v>1840</v>
      </c>
      <c r="C1714" t="s">
        <v>1840</v>
      </c>
      <c r="D1714" t="s">
        <v>1718</v>
      </c>
    </row>
    <row r="1715" spans="2:4" x14ac:dyDescent="0.25">
      <c r="B1715" t="s">
        <v>1841</v>
      </c>
      <c r="C1715" t="s">
        <v>1841</v>
      </c>
      <c r="D1715" t="s">
        <v>1718</v>
      </c>
    </row>
    <row r="1716" spans="2:4" x14ac:dyDescent="0.25">
      <c r="B1716" t="s">
        <v>1842</v>
      </c>
      <c r="C1716" t="s">
        <v>1842</v>
      </c>
      <c r="D1716" t="s">
        <v>1718</v>
      </c>
    </row>
    <row r="1717" spans="2:4" x14ac:dyDescent="0.25">
      <c r="B1717" t="s">
        <v>1843</v>
      </c>
      <c r="C1717" t="s">
        <v>1843</v>
      </c>
      <c r="D1717" t="s">
        <v>1718</v>
      </c>
    </row>
    <row r="1718" spans="2:4" x14ac:dyDescent="0.25">
      <c r="B1718" t="s">
        <v>1844</v>
      </c>
      <c r="C1718" t="s">
        <v>1844</v>
      </c>
      <c r="D1718" t="s">
        <v>1718</v>
      </c>
    </row>
    <row r="1719" spans="2:4" x14ac:dyDescent="0.25">
      <c r="B1719" t="s">
        <v>1845</v>
      </c>
      <c r="C1719" t="s">
        <v>1845</v>
      </c>
      <c r="D1719" t="s">
        <v>1718</v>
      </c>
    </row>
    <row r="1720" spans="2:4" x14ac:dyDescent="0.25">
      <c r="B1720" t="s">
        <v>1846</v>
      </c>
      <c r="C1720" t="s">
        <v>1846</v>
      </c>
      <c r="D1720" t="s">
        <v>1718</v>
      </c>
    </row>
    <row r="1721" spans="2:4" x14ac:dyDescent="0.25">
      <c r="B1721" t="s">
        <v>1847</v>
      </c>
      <c r="C1721" t="s">
        <v>1847</v>
      </c>
      <c r="D1721" t="s">
        <v>1718</v>
      </c>
    </row>
    <row r="1722" spans="2:4" x14ac:dyDescent="0.25">
      <c r="B1722" t="s">
        <v>1848</v>
      </c>
      <c r="C1722" t="s">
        <v>1848</v>
      </c>
      <c r="D1722" t="s">
        <v>1718</v>
      </c>
    </row>
    <row r="1723" spans="2:4" x14ac:dyDescent="0.25">
      <c r="B1723" t="s">
        <v>1849</v>
      </c>
      <c r="C1723" t="s">
        <v>1849</v>
      </c>
      <c r="D1723" t="s">
        <v>1718</v>
      </c>
    </row>
    <row r="1724" spans="2:4" x14ac:dyDescent="0.25">
      <c r="B1724" t="s">
        <v>1850</v>
      </c>
      <c r="C1724" t="s">
        <v>1850</v>
      </c>
      <c r="D1724" t="s">
        <v>1718</v>
      </c>
    </row>
    <row r="1725" spans="2:4" x14ac:dyDescent="0.25">
      <c r="B1725" t="s">
        <v>1851</v>
      </c>
      <c r="C1725" t="s">
        <v>1851</v>
      </c>
      <c r="D1725" t="s">
        <v>1718</v>
      </c>
    </row>
    <row r="1726" spans="2:4" x14ac:dyDescent="0.25">
      <c r="B1726" t="s">
        <v>1852</v>
      </c>
      <c r="C1726" t="s">
        <v>1852</v>
      </c>
      <c r="D1726" t="s">
        <v>1718</v>
      </c>
    </row>
    <row r="1727" spans="2:4" x14ac:dyDescent="0.25">
      <c r="B1727" t="s">
        <v>1853</v>
      </c>
      <c r="C1727" t="s">
        <v>1853</v>
      </c>
      <c r="D1727" t="s">
        <v>1718</v>
      </c>
    </row>
    <row r="1728" spans="2:4" x14ac:dyDescent="0.25">
      <c r="B1728" t="s">
        <v>1854</v>
      </c>
      <c r="C1728" t="s">
        <v>1854</v>
      </c>
      <c r="D1728" t="s">
        <v>1718</v>
      </c>
    </row>
    <row r="1729" spans="2:4" x14ac:dyDescent="0.25">
      <c r="B1729" t="s">
        <v>1855</v>
      </c>
      <c r="C1729" t="s">
        <v>1855</v>
      </c>
      <c r="D1729" t="s">
        <v>1718</v>
      </c>
    </row>
    <row r="1730" spans="2:4" x14ac:dyDescent="0.25">
      <c r="B1730" t="s">
        <v>1856</v>
      </c>
      <c r="C1730" t="s">
        <v>1856</v>
      </c>
      <c r="D1730" t="s">
        <v>1718</v>
      </c>
    </row>
    <row r="1731" spans="2:4" x14ac:dyDescent="0.25">
      <c r="B1731" t="s">
        <v>1857</v>
      </c>
      <c r="C1731" t="s">
        <v>1857</v>
      </c>
      <c r="D1731" t="s">
        <v>1718</v>
      </c>
    </row>
    <row r="1732" spans="2:4" x14ac:dyDescent="0.25">
      <c r="B1732" t="s">
        <v>1858</v>
      </c>
      <c r="C1732" t="s">
        <v>1858</v>
      </c>
      <c r="D1732" t="s">
        <v>1718</v>
      </c>
    </row>
    <row r="1733" spans="2:4" x14ac:dyDescent="0.25">
      <c r="B1733" t="s">
        <v>1859</v>
      </c>
      <c r="C1733" t="s">
        <v>1859</v>
      </c>
      <c r="D1733" t="s">
        <v>1718</v>
      </c>
    </row>
    <row r="1734" spans="2:4" x14ac:dyDescent="0.25">
      <c r="B1734" t="s">
        <v>1860</v>
      </c>
      <c r="C1734" t="s">
        <v>1860</v>
      </c>
      <c r="D1734" t="s">
        <v>1718</v>
      </c>
    </row>
    <row r="1735" spans="2:4" x14ac:dyDescent="0.25">
      <c r="B1735" t="s">
        <v>1861</v>
      </c>
      <c r="C1735" t="s">
        <v>1861</v>
      </c>
      <c r="D1735" t="s">
        <v>1718</v>
      </c>
    </row>
    <row r="1736" spans="2:4" x14ac:dyDescent="0.25">
      <c r="B1736" t="s">
        <v>1862</v>
      </c>
      <c r="C1736" t="s">
        <v>1862</v>
      </c>
      <c r="D1736" t="s">
        <v>1718</v>
      </c>
    </row>
    <row r="1737" spans="2:4" x14ac:dyDescent="0.25">
      <c r="B1737" t="s">
        <v>1863</v>
      </c>
      <c r="C1737" t="s">
        <v>1863</v>
      </c>
      <c r="D1737" t="s">
        <v>1718</v>
      </c>
    </row>
    <row r="1738" spans="2:4" x14ac:dyDescent="0.25">
      <c r="B1738" t="s">
        <v>1864</v>
      </c>
      <c r="C1738" t="s">
        <v>1864</v>
      </c>
      <c r="D1738" t="s">
        <v>1718</v>
      </c>
    </row>
    <row r="1739" spans="2:4" x14ac:dyDescent="0.25">
      <c r="B1739" t="s">
        <v>1865</v>
      </c>
      <c r="C1739" t="s">
        <v>1865</v>
      </c>
      <c r="D1739" t="s">
        <v>1718</v>
      </c>
    </row>
    <row r="1740" spans="2:4" x14ac:dyDescent="0.25">
      <c r="B1740" t="s">
        <v>1866</v>
      </c>
      <c r="C1740" t="s">
        <v>1866</v>
      </c>
      <c r="D1740" t="s">
        <v>1718</v>
      </c>
    </row>
    <row r="1741" spans="2:4" x14ac:dyDescent="0.25">
      <c r="B1741" t="s">
        <v>1867</v>
      </c>
      <c r="C1741" t="s">
        <v>1867</v>
      </c>
      <c r="D1741" t="s">
        <v>1718</v>
      </c>
    </row>
    <row r="1742" spans="2:4" x14ac:dyDescent="0.25">
      <c r="B1742" t="s">
        <v>1868</v>
      </c>
      <c r="C1742" t="s">
        <v>1868</v>
      </c>
      <c r="D1742" t="s">
        <v>1718</v>
      </c>
    </row>
    <row r="1743" spans="2:4" x14ac:dyDescent="0.25">
      <c r="B1743" t="s">
        <v>1869</v>
      </c>
      <c r="C1743" t="s">
        <v>1869</v>
      </c>
      <c r="D1743" t="s">
        <v>1718</v>
      </c>
    </row>
    <row r="1744" spans="2:4" x14ac:dyDescent="0.25">
      <c r="B1744" t="s">
        <v>1870</v>
      </c>
      <c r="C1744" t="s">
        <v>1870</v>
      </c>
      <c r="D1744" t="s">
        <v>1718</v>
      </c>
    </row>
    <row r="1745" spans="2:4" x14ac:dyDescent="0.25">
      <c r="B1745" t="s">
        <v>1871</v>
      </c>
      <c r="C1745" t="s">
        <v>1871</v>
      </c>
      <c r="D1745" t="s">
        <v>1718</v>
      </c>
    </row>
    <row r="1746" spans="2:4" x14ac:dyDescent="0.25">
      <c r="B1746" t="s">
        <v>1872</v>
      </c>
      <c r="C1746" t="s">
        <v>1872</v>
      </c>
      <c r="D1746" t="s">
        <v>1718</v>
      </c>
    </row>
    <row r="1747" spans="2:4" x14ac:dyDescent="0.25">
      <c r="B1747" t="s">
        <v>1873</v>
      </c>
      <c r="C1747" t="s">
        <v>1873</v>
      </c>
      <c r="D1747" t="s">
        <v>1718</v>
      </c>
    </row>
    <row r="1748" spans="2:4" x14ac:dyDescent="0.25">
      <c r="B1748" t="s">
        <v>1874</v>
      </c>
      <c r="C1748" t="s">
        <v>1874</v>
      </c>
      <c r="D1748" t="s">
        <v>1718</v>
      </c>
    </row>
    <row r="1749" spans="2:4" x14ac:dyDescent="0.25">
      <c r="B1749" t="s">
        <v>1875</v>
      </c>
      <c r="C1749" t="s">
        <v>1875</v>
      </c>
      <c r="D1749" t="s">
        <v>1718</v>
      </c>
    </row>
    <row r="1750" spans="2:4" x14ac:dyDescent="0.25">
      <c r="B1750" t="s">
        <v>1876</v>
      </c>
      <c r="C1750" t="s">
        <v>1876</v>
      </c>
      <c r="D1750" t="s">
        <v>1718</v>
      </c>
    </row>
    <row r="1751" spans="2:4" x14ac:dyDescent="0.25">
      <c r="B1751" t="s">
        <v>1877</v>
      </c>
      <c r="C1751" t="s">
        <v>1877</v>
      </c>
      <c r="D1751" t="s">
        <v>1718</v>
      </c>
    </row>
    <row r="1752" spans="2:4" x14ac:dyDescent="0.25">
      <c r="B1752" t="s">
        <v>1878</v>
      </c>
      <c r="C1752" t="s">
        <v>1878</v>
      </c>
      <c r="D1752" t="s">
        <v>1718</v>
      </c>
    </row>
    <row r="1753" spans="2:4" x14ac:dyDescent="0.25">
      <c r="B1753" t="s">
        <v>1879</v>
      </c>
      <c r="C1753" t="s">
        <v>1879</v>
      </c>
      <c r="D1753" t="s">
        <v>1718</v>
      </c>
    </row>
    <row r="1754" spans="2:4" x14ac:dyDescent="0.25">
      <c r="B1754" t="s">
        <v>1880</v>
      </c>
      <c r="C1754" t="s">
        <v>1880</v>
      </c>
      <c r="D1754" t="s">
        <v>1718</v>
      </c>
    </row>
    <row r="1755" spans="2:4" x14ac:dyDescent="0.25">
      <c r="B1755" t="s">
        <v>1881</v>
      </c>
      <c r="C1755" t="s">
        <v>1881</v>
      </c>
      <c r="D1755" t="s">
        <v>1718</v>
      </c>
    </row>
    <row r="1756" spans="2:4" x14ac:dyDescent="0.25">
      <c r="B1756" t="s">
        <v>1882</v>
      </c>
      <c r="C1756" t="s">
        <v>1882</v>
      </c>
      <c r="D1756" t="s">
        <v>1718</v>
      </c>
    </row>
    <row r="1757" spans="2:4" x14ac:dyDescent="0.25">
      <c r="B1757" t="s">
        <v>1883</v>
      </c>
      <c r="C1757" t="s">
        <v>1883</v>
      </c>
      <c r="D1757" t="s">
        <v>1718</v>
      </c>
    </row>
    <row r="1758" spans="2:4" x14ac:dyDescent="0.25">
      <c r="B1758" t="s">
        <v>1884</v>
      </c>
      <c r="C1758" t="s">
        <v>1884</v>
      </c>
      <c r="D1758" t="s">
        <v>1718</v>
      </c>
    </row>
    <row r="1759" spans="2:4" x14ac:dyDescent="0.25">
      <c r="B1759" t="s">
        <v>1885</v>
      </c>
      <c r="C1759" t="s">
        <v>1885</v>
      </c>
      <c r="D1759" t="s">
        <v>1718</v>
      </c>
    </row>
    <row r="1760" spans="2:4" x14ac:dyDescent="0.25">
      <c r="B1760" t="s">
        <v>1886</v>
      </c>
      <c r="C1760" t="s">
        <v>1886</v>
      </c>
      <c r="D1760" t="s">
        <v>1718</v>
      </c>
    </row>
    <row r="1761" spans="2:4" x14ac:dyDescent="0.25">
      <c r="B1761" t="s">
        <v>1887</v>
      </c>
      <c r="C1761" t="s">
        <v>1887</v>
      </c>
      <c r="D1761" t="s">
        <v>1718</v>
      </c>
    </row>
    <row r="1762" spans="2:4" x14ac:dyDescent="0.25">
      <c r="B1762" t="s">
        <v>1888</v>
      </c>
      <c r="C1762" t="s">
        <v>1888</v>
      </c>
      <c r="D1762" t="s">
        <v>1718</v>
      </c>
    </row>
    <row r="1763" spans="2:4" x14ac:dyDescent="0.25">
      <c r="B1763" t="s">
        <v>1889</v>
      </c>
      <c r="C1763" t="s">
        <v>1889</v>
      </c>
      <c r="D1763" t="s">
        <v>1718</v>
      </c>
    </row>
    <row r="1764" spans="2:4" x14ac:dyDescent="0.25">
      <c r="B1764" t="s">
        <v>1890</v>
      </c>
      <c r="C1764" t="s">
        <v>1890</v>
      </c>
      <c r="D1764" t="s">
        <v>1718</v>
      </c>
    </row>
    <row r="1765" spans="2:4" x14ac:dyDescent="0.25">
      <c r="B1765" t="s">
        <v>1891</v>
      </c>
      <c r="C1765" t="s">
        <v>1891</v>
      </c>
      <c r="D1765" t="s">
        <v>1718</v>
      </c>
    </row>
    <row r="1766" spans="2:4" x14ac:dyDescent="0.25">
      <c r="B1766" t="s">
        <v>1892</v>
      </c>
      <c r="C1766" t="s">
        <v>1892</v>
      </c>
      <c r="D1766" t="s">
        <v>1718</v>
      </c>
    </row>
    <row r="1767" spans="2:4" x14ac:dyDescent="0.25">
      <c r="B1767" t="s">
        <v>1893</v>
      </c>
      <c r="C1767" t="s">
        <v>1893</v>
      </c>
      <c r="D1767" t="s">
        <v>1718</v>
      </c>
    </row>
    <row r="1768" spans="2:4" x14ac:dyDescent="0.25">
      <c r="B1768" t="s">
        <v>1894</v>
      </c>
      <c r="C1768" t="s">
        <v>1894</v>
      </c>
      <c r="D1768" t="s">
        <v>1718</v>
      </c>
    </row>
    <row r="1769" spans="2:4" x14ac:dyDescent="0.25">
      <c r="B1769" t="s">
        <v>1895</v>
      </c>
      <c r="C1769" t="s">
        <v>1895</v>
      </c>
      <c r="D1769" t="s">
        <v>1718</v>
      </c>
    </row>
    <row r="1770" spans="2:4" x14ac:dyDescent="0.25">
      <c r="B1770" t="s">
        <v>1896</v>
      </c>
      <c r="C1770" t="s">
        <v>1896</v>
      </c>
      <c r="D1770" t="s">
        <v>1718</v>
      </c>
    </row>
    <row r="1771" spans="2:4" x14ac:dyDescent="0.25">
      <c r="B1771" t="s">
        <v>1897</v>
      </c>
      <c r="C1771" t="s">
        <v>1897</v>
      </c>
      <c r="D1771" t="s">
        <v>1718</v>
      </c>
    </row>
    <row r="1772" spans="2:4" x14ac:dyDescent="0.25">
      <c r="B1772" t="s">
        <v>1898</v>
      </c>
      <c r="C1772" t="s">
        <v>1898</v>
      </c>
      <c r="D1772" t="s">
        <v>1718</v>
      </c>
    </row>
    <row r="1773" spans="2:4" x14ac:dyDescent="0.25">
      <c r="B1773" t="s">
        <v>1899</v>
      </c>
      <c r="C1773" t="s">
        <v>1899</v>
      </c>
      <c r="D1773" t="s">
        <v>1718</v>
      </c>
    </row>
    <row r="1774" spans="2:4" x14ac:dyDescent="0.25">
      <c r="B1774" t="s">
        <v>1900</v>
      </c>
      <c r="C1774" t="s">
        <v>1900</v>
      </c>
      <c r="D1774" t="s">
        <v>1718</v>
      </c>
    </row>
    <row r="1775" spans="2:4" x14ac:dyDescent="0.25">
      <c r="B1775" t="s">
        <v>1901</v>
      </c>
      <c r="C1775" t="s">
        <v>1901</v>
      </c>
      <c r="D1775" t="s">
        <v>1718</v>
      </c>
    </row>
    <row r="1776" spans="2:4" x14ac:dyDescent="0.25">
      <c r="B1776" t="s">
        <v>1902</v>
      </c>
      <c r="C1776" t="s">
        <v>1902</v>
      </c>
      <c r="D1776" t="s">
        <v>1718</v>
      </c>
    </row>
    <row r="1777" spans="2:4" x14ac:dyDescent="0.25">
      <c r="B1777" t="s">
        <v>1903</v>
      </c>
      <c r="C1777" t="s">
        <v>1903</v>
      </c>
      <c r="D1777" t="s">
        <v>1718</v>
      </c>
    </row>
    <row r="1778" spans="2:4" x14ac:dyDescent="0.25">
      <c r="B1778" t="s">
        <v>1904</v>
      </c>
      <c r="C1778" t="s">
        <v>1904</v>
      </c>
      <c r="D1778" t="s">
        <v>1718</v>
      </c>
    </row>
    <row r="1779" spans="2:4" x14ac:dyDescent="0.25">
      <c r="B1779" t="s">
        <v>1905</v>
      </c>
      <c r="C1779" t="s">
        <v>1905</v>
      </c>
      <c r="D1779" t="s">
        <v>1718</v>
      </c>
    </row>
    <row r="1780" spans="2:4" x14ac:dyDescent="0.25">
      <c r="B1780" t="s">
        <v>1906</v>
      </c>
      <c r="C1780" t="s">
        <v>1906</v>
      </c>
      <c r="D1780" t="s">
        <v>1718</v>
      </c>
    </row>
    <row r="1781" spans="2:4" x14ac:dyDescent="0.25">
      <c r="B1781" t="s">
        <v>1907</v>
      </c>
      <c r="C1781" t="s">
        <v>1907</v>
      </c>
      <c r="D1781" t="s">
        <v>1718</v>
      </c>
    </row>
    <row r="1782" spans="2:4" x14ac:dyDescent="0.25">
      <c r="B1782" t="s">
        <v>1908</v>
      </c>
      <c r="C1782" t="s">
        <v>1908</v>
      </c>
      <c r="D1782" t="s">
        <v>1718</v>
      </c>
    </row>
    <row r="1783" spans="2:4" x14ac:dyDescent="0.25">
      <c r="B1783" t="s">
        <v>1909</v>
      </c>
      <c r="C1783" t="s">
        <v>1909</v>
      </c>
      <c r="D1783" t="s">
        <v>1718</v>
      </c>
    </row>
    <row r="1784" spans="2:4" x14ac:dyDescent="0.25">
      <c r="B1784" t="s">
        <v>1910</v>
      </c>
      <c r="C1784" t="s">
        <v>1910</v>
      </c>
      <c r="D1784" t="s">
        <v>1718</v>
      </c>
    </row>
    <row r="1785" spans="2:4" x14ac:dyDescent="0.25">
      <c r="B1785" t="s">
        <v>1911</v>
      </c>
      <c r="C1785" t="s">
        <v>1911</v>
      </c>
      <c r="D1785" t="s">
        <v>1718</v>
      </c>
    </row>
    <row r="1786" spans="2:4" x14ac:dyDescent="0.25">
      <c r="B1786" t="s">
        <v>1912</v>
      </c>
      <c r="C1786" t="s">
        <v>1912</v>
      </c>
      <c r="D1786" t="s">
        <v>1718</v>
      </c>
    </row>
    <row r="1787" spans="2:4" x14ac:dyDescent="0.25">
      <c r="B1787" t="s">
        <v>1913</v>
      </c>
      <c r="C1787" t="s">
        <v>1913</v>
      </c>
      <c r="D1787" t="s">
        <v>1718</v>
      </c>
    </row>
    <row r="1788" spans="2:4" x14ac:dyDescent="0.25">
      <c r="B1788" t="s">
        <v>1914</v>
      </c>
      <c r="C1788" t="s">
        <v>1914</v>
      </c>
      <c r="D1788" t="s">
        <v>1718</v>
      </c>
    </row>
    <row r="1789" spans="2:4" x14ac:dyDescent="0.25">
      <c r="B1789" t="s">
        <v>1915</v>
      </c>
      <c r="C1789" t="s">
        <v>1915</v>
      </c>
      <c r="D1789" t="s">
        <v>1718</v>
      </c>
    </row>
    <row r="1790" spans="2:4" x14ac:dyDescent="0.25">
      <c r="B1790" t="s">
        <v>1916</v>
      </c>
      <c r="C1790" t="s">
        <v>1916</v>
      </c>
      <c r="D1790" t="s">
        <v>1718</v>
      </c>
    </row>
    <row r="1791" spans="2:4" x14ac:dyDescent="0.25">
      <c r="B1791" t="s">
        <v>1917</v>
      </c>
      <c r="C1791" t="s">
        <v>1917</v>
      </c>
      <c r="D1791" t="s">
        <v>1718</v>
      </c>
    </row>
    <row r="1792" spans="2:4" x14ac:dyDescent="0.25">
      <c r="B1792" t="s">
        <v>1918</v>
      </c>
      <c r="C1792" t="s">
        <v>1918</v>
      </c>
      <c r="D1792" t="s">
        <v>1718</v>
      </c>
    </row>
    <row r="1793" spans="2:4" x14ac:dyDescent="0.25">
      <c r="B1793" t="s">
        <v>1919</v>
      </c>
      <c r="C1793" t="s">
        <v>1919</v>
      </c>
      <c r="D1793" t="s">
        <v>1718</v>
      </c>
    </row>
    <row r="1794" spans="2:4" x14ac:dyDescent="0.25">
      <c r="B1794" t="s">
        <v>1920</v>
      </c>
      <c r="C1794" t="s">
        <v>1920</v>
      </c>
      <c r="D1794" t="s">
        <v>1718</v>
      </c>
    </row>
    <row r="1795" spans="2:4" x14ac:dyDescent="0.25">
      <c r="B1795" t="s">
        <v>1921</v>
      </c>
      <c r="C1795" t="s">
        <v>1921</v>
      </c>
      <c r="D1795" t="s">
        <v>1718</v>
      </c>
    </row>
    <row r="1796" spans="2:4" x14ac:dyDescent="0.25">
      <c r="B1796" t="s">
        <v>1922</v>
      </c>
      <c r="C1796" t="s">
        <v>1922</v>
      </c>
      <c r="D1796" t="s">
        <v>1718</v>
      </c>
    </row>
    <row r="1797" spans="2:4" x14ac:dyDescent="0.25">
      <c r="B1797" t="s">
        <v>1923</v>
      </c>
      <c r="C1797" t="s">
        <v>1923</v>
      </c>
      <c r="D1797" t="s">
        <v>1718</v>
      </c>
    </row>
    <row r="1798" spans="2:4" x14ac:dyDescent="0.25">
      <c r="B1798" t="s">
        <v>1924</v>
      </c>
      <c r="C1798" t="s">
        <v>1924</v>
      </c>
      <c r="D1798" t="s">
        <v>1718</v>
      </c>
    </row>
    <row r="1799" spans="2:4" x14ac:dyDescent="0.25">
      <c r="B1799" t="s">
        <v>1925</v>
      </c>
      <c r="C1799" t="s">
        <v>1925</v>
      </c>
      <c r="D1799" t="s">
        <v>1718</v>
      </c>
    </row>
    <row r="1800" spans="2:4" x14ac:dyDescent="0.25">
      <c r="B1800" t="s">
        <v>1926</v>
      </c>
      <c r="C1800" t="s">
        <v>1926</v>
      </c>
      <c r="D1800" t="s">
        <v>1718</v>
      </c>
    </row>
    <row r="1801" spans="2:4" x14ac:dyDescent="0.25">
      <c r="B1801" t="s">
        <v>1927</v>
      </c>
      <c r="C1801" t="s">
        <v>1927</v>
      </c>
      <c r="D1801" t="s">
        <v>1718</v>
      </c>
    </row>
    <row r="1802" spans="2:4" x14ac:dyDescent="0.25">
      <c r="B1802" t="s">
        <v>1928</v>
      </c>
      <c r="C1802" t="s">
        <v>1928</v>
      </c>
      <c r="D1802" t="s">
        <v>1718</v>
      </c>
    </row>
    <row r="1803" spans="2:4" x14ac:dyDescent="0.25">
      <c r="B1803" t="s">
        <v>1929</v>
      </c>
      <c r="C1803" t="s">
        <v>1929</v>
      </c>
      <c r="D1803" t="s">
        <v>1718</v>
      </c>
    </row>
    <row r="1804" spans="2:4" x14ac:dyDescent="0.25">
      <c r="B1804" t="s">
        <v>1930</v>
      </c>
      <c r="C1804" t="s">
        <v>1930</v>
      </c>
      <c r="D1804" t="s">
        <v>1718</v>
      </c>
    </row>
    <row r="1805" spans="2:4" x14ac:dyDescent="0.25">
      <c r="B1805" t="s">
        <v>1931</v>
      </c>
      <c r="C1805" t="s">
        <v>1931</v>
      </c>
      <c r="D1805" t="s">
        <v>1718</v>
      </c>
    </row>
    <row r="1806" spans="2:4" x14ac:dyDescent="0.25">
      <c r="B1806" t="s">
        <v>1932</v>
      </c>
      <c r="C1806" t="s">
        <v>1932</v>
      </c>
      <c r="D1806" t="s">
        <v>1718</v>
      </c>
    </row>
    <row r="1807" spans="2:4" x14ac:dyDescent="0.25">
      <c r="B1807" t="s">
        <v>1933</v>
      </c>
      <c r="C1807" t="s">
        <v>1933</v>
      </c>
      <c r="D1807" t="s">
        <v>1718</v>
      </c>
    </row>
    <row r="1808" spans="2:4" x14ac:dyDescent="0.25">
      <c r="B1808" t="s">
        <v>1934</v>
      </c>
      <c r="C1808" t="s">
        <v>1934</v>
      </c>
      <c r="D1808" t="s">
        <v>1718</v>
      </c>
    </row>
    <row r="1809" spans="2:4" x14ac:dyDescent="0.25">
      <c r="B1809" t="s">
        <v>1935</v>
      </c>
      <c r="C1809" t="s">
        <v>1935</v>
      </c>
      <c r="D1809" t="s">
        <v>1718</v>
      </c>
    </row>
    <row r="1810" spans="2:4" x14ac:dyDescent="0.25">
      <c r="B1810" t="s">
        <v>1936</v>
      </c>
      <c r="C1810" t="s">
        <v>1936</v>
      </c>
      <c r="D1810" t="s">
        <v>1718</v>
      </c>
    </row>
    <row r="1811" spans="2:4" x14ac:dyDescent="0.25">
      <c r="B1811" t="s">
        <v>1937</v>
      </c>
      <c r="C1811" t="s">
        <v>1937</v>
      </c>
      <c r="D1811" t="s">
        <v>1718</v>
      </c>
    </row>
    <row r="1812" spans="2:4" x14ac:dyDescent="0.25">
      <c r="B1812" t="s">
        <v>1938</v>
      </c>
      <c r="C1812" t="s">
        <v>1938</v>
      </c>
      <c r="D1812" t="s">
        <v>1718</v>
      </c>
    </row>
    <row r="1813" spans="2:4" x14ac:dyDescent="0.25">
      <c r="B1813" t="s">
        <v>1939</v>
      </c>
      <c r="C1813" t="s">
        <v>1939</v>
      </c>
      <c r="D1813" t="s">
        <v>1718</v>
      </c>
    </row>
    <row r="1814" spans="2:4" x14ac:dyDescent="0.25">
      <c r="B1814" t="s">
        <v>1940</v>
      </c>
      <c r="C1814" t="s">
        <v>1940</v>
      </c>
      <c r="D1814" t="s">
        <v>1718</v>
      </c>
    </row>
    <row r="1815" spans="2:4" x14ac:dyDescent="0.25">
      <c r="B1815" t="s">
        <v>1941</v>
      </c>
      <c r="C1815" t="s">
        <v>1941</v>
      </c>
      <c r="D1815" t="s">
        <v>1718</v>
      </c>
    </row>
    <row r="1816" spans="2:4" x14ac:dyDescent="0.25">
      <c r="B1816" t="s">
        <v>1942</v>
      </c>
      <c r="C1816" t="s">
        <v>1942</v>
      </c>
      <c r="D1816" t="s">
        <v>1718</v>
      </c>
    </row>
    <row r="1817" spans="2:4" x14ac:dyDescent="0.25">
      <c r="B1817" t="s">
        <v>1943</v>
      </c>
      <c r="C1817" t="s">
        <v>1943</v>
      </c>
      <c r="D1817" t="s">
        <v>1718</v>
      </c>
    </row>
    <row r="1818" spans="2:4" x14ac:dyDescent="0.25">
      <c r="B1818" t="s">
        <v>1944</v>
      </c>
      <c r="C1818" t="s">
        <v>1944</v>
      </c>
      <c r="D1818" t="s">
        <v>1718</v>
      </c>
    </row>
    <row r="1819" spans="2:4" x14ac:dyDescent="0.25">
      <c r="B1819" t="s">
        <v>1945</v>
      </c>
      <c r="C1819" t="s">
        <v>1945</v>
      </c>
      <c r="D1819" t="s">
        <v>1718</v>
      </c>
    </row>
    <row r="1820" spans="2:4" x14ac:dyDescent="0.25">
      <c r="B1820" t="s">
        <v>1946</v>
      </c>
      <c r="C1820" t="s">
        <v>1946</v>
      </c>
      <c r="D1820" t="s">
        <v>1718</v>
      </c>
    </row>
    <row r="1821" spans="2:4" x14ac:dyDescent="0.25">
      <c r="B1821" t="s">
        <v>1947</v>
      </c>
      <c r="C1821" t="s">
        <v>1947</v>
      </c>
      <c r="D1821" t="s">
        <v>1718</v>
      </c>
    </row>
    <row r="1822" spans="2:4" x14ac:dyDescent="0.25">
      <c r="B1822" t="s">
        <v>1948</v>
      </c>
      <c r="C1822" t="s">
        <v>1948</v>
      </c>
      <c r="D1822" t="s">
        <v>1718</v>
      </c>
    </row>
    <row r="1823" spans="2:4" x14ac:dyDescent="0.25">
      <c r="B1823" t="s">
        <v>1949</v>
      </c>
      <c r="C1823" t="s">
        <v>1949</v>
      </c>
      <c r="D1823" t="s">
        <v>1718</v>
      </c>
    </row>
    <row r="1824" spans="2:4" x14ac:dyDescent="0.25">
      <c r="B1824" t="s">
        <v>1950</v>
      </c>
      <c r="C1824" t="s">
        <v>1950</v>
      </c>
      <c r="D1824" t="s">
        <v>1718</v>
      </c>
    </row>
    <row r="1825" spans="2:4" x14ac:dyDescent="0.25">
      <c r="B1825" t="s">
        <v>1951</v>
      </c>
      <c r="C1825" t="s">
        <v>1951</v>
      </c>
      <c r="D1825" t="s">
        <v>1718</v>
      </c>
    </row>
    <row r="1826" spans="2:4" x14ac:dyDescent="0.25">
      <c r="B1826" t="s">
        <v>1952</v>
      </c>
      <c r="C1826" t="s">
        <v>1952</v>
      </c>
      <c r="D1826" t="s">
        <v>1718</v>
      </c>
    </row>
    <row r="1827" spans="2:4" x14ac:dyDescent="0.25">
      <c r="B1827" t="s">
        <v>1953</v>
      </c>
      <c r="C1827" t="s">
        <v>1953</v>
      </c>
      <c r="D1827" t="s">
        <v>1718</v>
      </c>
    </row>
    <row r="1828" spans="2:4" x14ac:dyDescent="0.25">
      <c r="B1828" t="s">
        <v>1954</v>
      </c>
      <c r="C1828" t="s">
        <v>1954</v>
      </c>
      <c r="D1828" t="s">
        <v>1718</v>
      </c>
    </row>
    <row r="1829" spans="2:4" x14ac:dyDescent="0.25">
      <c r="B1829" t="s">
        <v>1955</v>
      </c>
      <c r="C1829" t="s">
        <v>1955</v>
      </c>
      <c r="D1829" t="s">
        <v>1718</v>
      </c>
    </row>
    <row r="1830" spans="2:4" x14ac:dyDescent="0.25">
      <c r="B1830" t="s">
        <v>1956</v>
      </c>
      <c r="C1830" t="s">
        <v>1956</v>
      </c>
      <c r="D1830" t="s">
        <v>1718</v>
      </c>
    </row>
    <row r="1831" spans="2:4" x14ac:dyDescent="0.25">
      <c r="B1831" t="s">
        <v>1957</v>
      </c>
      <c r="C1831" t="s">
        <v>1957</v>
      </c>
      <c r="D1831" t="s">
        <v>1718</v>
      </c>
    </row>
    <row r="1832" spans="2:4" x14ac:dyDescent="0.25">
      <c r="B1832" t="s">
        <v>1958</v>
      </c>
      <c r="C1832" t="s">
        <v>1958</v>
      </c>
      <c r="D1832" t="s">
        <v>1718</v>
      </c>
    </row>
    <row r="1833" spans="2:4" x14ac:dyDescent="0.25">
      <c r="B1833" t="s">
        <v>1959</v>
      </c>
      <c r="C1833" t="s">
        <v>1959</v>
      </c>
      <c r="D1833" t="s">
        <v>1718</v>
      </c>
    </row>
    <row r="1834" spans="2:4" x14ac:dyDescent="0.25">
      <c r="B1834" t="s">
        <v>1960</v>
      </c>
      <c r="C1834" t="s">
        <v>1960</v>
      </c>
      <c r="D1834" t="s">
        <v>1718</v>
      </c>
    </row>
    <row r="1835" spans="2:4" x14ac:dyDescent="0.25">
      <c r="B1835" t="s">
        <v>1961</v>
      </c>
      <c r="C1835" t="s">
        <v>1961</v>
      </c>
      <c r="D1835" t="s">
        <v>1718</v>
      </c>
    </row>
    <row r="1836" spans="2:4" x14ac:dyDescent="0.25">
      <c r="B1836" t="s">
        <v>1962</v>
      </c>
      <c r="C1836" t="s">
        <v>1962</v>
      </c>
      <c r="D1836" t="s">
        <v>1718</v>
      </c>
    </row>
    <row r="1837" spans="2:4" x14ac:dyDescent="0.25">
      <c r="B1837" t="s">
        <v>1963</v>
      </c>
      <c r="C1837" t="s">
        <v>1963</v>
      </c>
      <c r="D1837" t="s">
        <v>1718</v>
      </c>
    </row>
    <row r="1838" spans="2:4" x14ac:dyDescent="0.25">
      <c r="B1838" t="s">
        <v>1964</v>
      </c>
      <c r="C1838" t="s">
        <v>1964</v>
      </c>
      <c r="D1838" t="s">
        <v>1718</v>
      </c>
    </row>
    <row r="1839" spans="2:4" x14ac:dyDescent="0.25">
      <c r="B1839" t="s">
        <v>1965</v>
      </c>
      <c r="C1839" t="s">
        <v>1965</v>
      </c>
      <c r="D1839" t="s">
        <v>1718</v>
      </c>
    </row>
    <row r="1840" spans="2:4" x14ac:dyDescent="0.25">
      <c r="B1840" t="s">
        <v>1966</v>
      </c>
      <c r="C1840" t="s">
        <v>1966</v>
      </c>
      <c r="D1840" t="s">
        <v>1718</v>
      </c>
    </row>
    <row r="1841" spans="2:4" x14ac:dyDescent="0.25">
      <c r="B1841" t="s">
        <v>1967</v>
      </c>
      <c r="C1841" t="s">
        <v>1967</v>
      </c>
      <c r="D1841" t="s">
        <v>1718</v>
      </c>
    </row>
    <row r="1842" spans="2:4" x14ac:dyDescent="0.25">
      <c r="B1842" t="s">
        <v>1968</v>
      </c>
      <c r="C1842" t="s">
        <v>1968</v>
      </c>
      <c r="D1842" t="s">
        <v>1718</v>
      </c>
    </row>
    <row r="1843" spans="2:4" x14ac:dyDescent="0.25">
      <c r="B1843" t="s">
        <v>1969</v>
      </c>
      <c r="C1843" t="s">
        <v>1969</v>
      </c>
      <c r="D1843" t="s">
        <v>1718</v>
      </c>
    </row>
    <row r="1844" spans="2:4" x14ac:dyDescent="0.25">
      <c r="B1844" t="s">
        <v>1970</v>
      </c>
      <c r="C1844" t="s">
        <v>1970</v>
      </c>
      <c r="D1844" t="s">
        <v>1718</v>
      </c>
    </row>
    <row r="1845" spans="2:4" x14ac:dyDescent="0.25">
      <c r="B1845" t="s">
        <v>1971</v>
      </c>
      <c r="C1845" t="s">
        <v>1971</v>
      </c>
      <c r="D1845" t="s">
        <v>1718</v>
      </c>
    </row>
    <row r="1846" spans="2:4" x14ac:dyDescent="0.25">
      <c r="B1846" t="s">
        <v>1972</v>
      </c>
      <c r="C1846" t="s">
        <v>1972</v>
      </c>
      <c r="D1846" t="s">
        <v>1718</v>
      </c>
    </row>
    <row r="1847" spans="2:4" x14ac:dyDescent="0.25">
      <c r="B1847" t="s">
        <v>1973</v>
      </c>
      <c r="C1847" t="s">
        <v>1973</v>
      </c>
      <c r="D1847" t="s">
        <v>1718</v>
      </c>
    </row>
    <row r="1848" spans="2:4" x14ac:dyDescent="0.25">
      <c r="B1848" t="s">
        <v>1974</v>
      </c>
      <c r="C1848" t="s">
        <v>1974</v>
      </c>
      <c r="D1848" t="s">
        <v>1718</v>
      </c>
    </row>
    <row r="1849" spans="2:4" x14ac:dyDescent="0.25">
      <c r="B1849" t="s">
        <v>1975</v>
      </c>
      <c r="C1849" t="s">
        <v>1975</v>
      </c>
      <c r="D1849" t="s">
        <v>1718</v>
      </c>
    </row>
    <row r="1850" spans="2:4" x14ac:dyDescent="0.25">
      <c r="B1850" t="s">
        <v>1976</v>
      </c>
      <c r="C1850" t="s">
        <v>1976</v>
      </c>
      <c r="D1850" t="s">
        <v>1718</v>
      </c>
    </row>
    <row r="1851" spans="2:4" x14ac:dyDescent="0.25">
      <c r="B1851" t="s">
        <v>1977</v>
      </c>
      <c r="C1851" t="s">
        <v>1977</v>
      </c>
      <c r="D1851" t="s">
        <v>1718</v>
      </c>
    </row>
    <row r="1852" spans="2:4" x14ac:dyDescent="0.25">
      <c r="B1852" t="s">
        <v>1978</v>
      </c>
      <c r="C1852" t="s">
        <v>1978</v>
      </c>
      <c r="D1852" t="s">
        <v>1718</v>
      </c>
    </row>
    <row r="1853" spans="2:4" x14ac:dyDescent="0.25">
      <c r="B1853" t="s">
        <v>1979</v>
      </c>
      <c r="C1853" t="s">
        <v>1979</v>
      </c>
      <c r="D1853" t="s">
        <v>1718</v>
      </c>
    </row>
    <row r="1854" spans="2:4" x14ac:dyDescent="0.25">
      <c r="B1854" t="s">
        <v>1980</v>
      </c>
      <c r="C1854" t="s">
        <v>1980</v>
      </c>
      <c r="D1854" t="s">
        <v>1718</v>
      </c>
    </row>
    <row r="1855" spans="2:4" x14ac:dyDescent="0.25">
      <c r="B1855" t="s">
        <v>1981</v>
      </c>
      <c r="C1855" t="s">
        <v>1981</v>
      </c>
      <c r="D1855" t="s">
        <v>1718</v>
      </c>
    </row>
    <row r="1856" spans="2:4" x14ac:dyDescent="0.25">
      <c r="B1856" t="s">
        <v>1982</v>
      </c>
      <c r="C1856" t="s">
        <v>1982</v>
      </c>
      <c r="D1856" t="s">
        <v>1718</v>
      </c>
    </row>
    <row r="1857" spans="2:4" x14ac:dyDescent="0.25">
      <c r="B1857" t="s">
        <v>1983</v>
      </c>
      <c r="C1857" t="s">
        <v>1983</v>
      </c>
      <c r="D1857" t="s">
        <v>1718</v>
      </c>
    </row>
    <row r="1858" spans="2:4" x14ac:dyDescent="0.25">
      <c r="B1858" t="s">
        <v>1984</v>
      </c>
      <c r="C1858" t="s">
        <v>1984</v>
      </c>
      <c r="D1858" t="s">
        <v>1718</v>
      </c>
    </row>
    <row r="1859" spans="2:4" x14ac:dyDescent="0.25">
      <c r="B1859" t="s">
        <v>1985</v>
      </c>
      <c r="C1859" t="s">
        <v>1985</v>
      </c>
      <c r="D1859" t="s">
        <v>1718</v>
      </c>
    </row>
    <row r="1860" spans="2:4" x14ac:dyDescent="0.25">
      <c r="B1860" t="s">
        <v>1986</v>
      </c>
      <c r="C1860" t="s">
        <v>1986</v>
      </c>
      <c r="D1860" t="s">
        <v>1718</v>
      </c>
    </row>
    <row r="1861" spans="2:4" x14ac:dyDescent="0.25">
      <c r="B1861" t="s">
        <v>1987</v>
      </c>
      <c r="C1861" t="s">
        <v>1987</v>
      </c>
      <c r="D1861" t="s">
        <v>1718</v>
      </c>
    </row>
    <row r="1862" spans="2:4" x14ac:dyDescent="0.25">
      <c r="B1862" t="s">
        <v>1988</v>
      </c>
      <c r="C1862" t="s">
        <v>1988</v>
      </c>
      <c r="D1862" t="s">
        <v>1718</v>
      </c>
    </row>
    <row r="1863" spans="2:4" x14ac:dyDescent="0.25">
      <c r="B1863" t="s">
        <v>1989</v>
      </c>
      <c r="C1863" t="s">
        <v>1989</v>
      </c>
      <c r="D1863" t="s">
        <v>1718</v>
      </c>
    </row>
    <row r="1864" spans="2:4" x14ac:dyDescent="0.25">
      <c r="B1864" t="s">
        <v>1990</v>
      </c>
      <c r="C1864" t="s">
        <v>1990</v>
      </c>
      <c r="D1864" t="s">
        <v>1718</v>
      </c>
    </row>
    <row r="1865" spans="2:4" x14ac:dyDescent="0.25">
      <c r="B1865" t="s">
        <v>1991</v>
      </c>
      <c r="C1865" t="s">
        <v>1991</v>
      </c>
      <c r="D1865" t="s">
        <v>1718</v>
      </c>
    </row>
    <row r="1866" spans="2:4" x14ac:dyDescent="0.25">
      <c r="B1866" t="s">
        <v>1992</v>
      </c>
      <c r="C1866" t="s">
        <v>1992</v>
      </c>
      <c r="D1866" t="s">
        <v>1718</v>
      </c>
    </row>
    <row r="1867" spans="2:4" x14ac:dyDescent="0.25">
      <c r="B1867" t="s">
        <v>1993</v>
      </c>
      <c r="C1867" t="s">
        <v>1993</v>
      </c>
      <c r="D1867" t="s">
        <v>1718</v>
      </c>
    </row>
    <row r="1868" spans="2:4" x14ac:dyDescent="0.25">
      <c r="B1868" t="s">
        <v>1994</v>
      </c>
      <c r="C1868" t="s">
        <v>1994</v>
      </c>
      <c r="D1868" t="s">
        <v>1718</v>
      </c>
    </row>
    <row r="1869" spans="2:4" x14ac:dyDescent="0.25">
      <c r="B1869" t="s">
        <v>1995</v>
      </c>
      <c r="C1869" t="s">
        <v>1995</v>
      </c>
      <c r="D1869" t="s">
        <v>1718</v>
      </c>
    </row>
    <row r="1870" spans="2:4" x14ac:dyDescent="0.25">
      <c r="B1870" t="s">
        <v>1996</v>
      </c>
      <c r="C1870" t="s">
        <v>1996</v>
      </c>
      <c r="D1870" t="s">
        <v>1718</v>
      </c>
    </row>
    <row r="1871" spans="2:4" x14ac:dyDescent="0.25">
      <c r="B1871" t="s">
        <v>1997</v>
      </c>
      <c r="C1871" t="s">
        <v>1997</v>
      </c>
      <c r="D1871" t="s">
        <v>1718</v>
      </c>
    </row>
    <row r="1872" spans="2:4" x14ac:dyDescent="0.25">
      <c r="B1872" t="s">
        <v>1998</v>
      </c>
      <c r="C1872" t="s">
        <v>1998</v>
      </c>
      <c r="D1872" t="s">
        <v>1718</v>
      </c>
    </row>
    <row r="1873" spans="2:4" x14ac:dyDescent="0.25">
      <c r="B1873" t="s">
        <v>1999</v>
      </c>
      <c r="C1873" t="s">
        <v>1999</v>
      </c>
      <c r="D1873" t="s">
        <v>1718</v>
      </c>
    </row>
    <row r="1874" spans="2:4" x14ac:dyDescent="0.25">
      <c r="B1874" t="s">
        <v>2000</v>
      </c>
      <c r="C1874" t="s">
        <v>2000</v>
      </c>
      <c r="D1874" t="s">
        <v>1718</v>
      </c>
    </row>
    <row r="1875" spans="2:4" x14ac:dyDescent="0.25">
      <c r="B1875" t="s">
        <v>2001</v>
      </c>
      <c r="C1875" t="s">
        <v>2001</v>
      </c>
      <c r="D1875" t="s">
        <v>1718</v>
      </c>
    </row>
    <row r="1876" spans="2:4" x14ac:dyDescent="0.25">
      <c r="B1876" t="s">
        <v>2002</v>
      </c>
      <c r="C1876" t="s">
        <v>2002</v>
      </c>
      <c r="D1876" t="s">
        <v>1718</v>
      </c>
    </row>
    <row r="1877" spans="2:4" x14ac:dyDescent="0.25">
      <c r="B1877" t="s">
        <v>2003</v>
      </c>
      <c r="C1877" t="s">
        <v>2003</v>
      </c>
      <c r="D1877" t="s">
        <v>1718</v>
      </c>
    </row>
    <row r="1878" spans="2:4" x14ac:dyDescent="0.25">
      <c r="B1878" t="s">
        <v>2004</v>
      </c>
      <c r="C1878" t="s">
        <v>2004</v>
      </c>
      <c r="D1878" t="s">
        <v>1718</v>
      </c>
    </row>
    <row r="1879" spans="2:4" x14ac:dyDescent="0.25">
      <c r="B1879" t="s">
        <v>2005</v>
      </c>
      <c r="C1879" t="s">
        <v>2005</v>
      </c>
      <c r="D1879" t="s">
        <v>1718</v>
      </c>
    </row>
    <row r="1880" spans="2:4" x14ac:dyDescent="0.25">
      <c r="B1880" t="s">
        <v>2006</v>
      </c>
      <c r="C1880" t="s">
        <v>2006</v>
      </c>
      <c r="D1880" t="s">
        <v>1718</v>
      </c>
    </row>
    <row r="1881" spans="2:4" x14ac:dyDescent="0.25">
      <c r="B1881" t="s">
        <v>2007</v>
      </c>
      <c r="C1881" t="s">
        <v>2007</v>
      </c>
      <c r="D1881" t="s">
        <v>1718</v>
      </c>
    </row>
    <row r="1882" spans="2:4" x14ac:dyDescent="0.25">
      <c r="B1882" t="s">
        <v>2008</v>
      </c>
      <c r="C1882" t="s">
        <v>2008</v>
      </c>
      <c r="D1882" t="s">
        <v>1718</v>
      </c>
    </row>
    <row r="1883" spans="2:4" x14ac:dyDescent="0.25">
      <c r="B1883" t="s">
        <v>2009</v>
      </c>
      <c r="C1883" t="s">
        <v>2009</v>
      </c>
      <c r="D1883" t="s">
        <v>1718</v>
      </c>
    </row>
    <row r="1884" spans="2:4" x14ac:dyDescent="0.25">
      <c r="B1884" t="s">
        <v>2010</v>
      </c>
      <c r="C1884" t="s">
        <v>2010</v>
      </c>
      <c r="D1884" t="s">
        <v>1718</v>
      </c>
    </row>
    <row r="1885" spans="2:4" x14ac:dyDescent="0.25">
      <c r="B1885" t="s">
        <v>2011</v>
      </c>
      <c r="C1885" t="s">
        <v>2011</v>
      </c>
      <c r="D1885" t="s">
        <v>1718</v>
      </c>
    </row>
    <row r="1886" spans="2:4" x14ac:dyDescent="0.25">
      <c r="B1886" t="s">
        <v>2012</v>
      </c>
      <c r="C1886" t="s">
        <v>2012</v>
      </c>
      <c r="D1886" t="s">
        <v>1718</v>
      </c>
    </row>
    <row r="1887" spans="2:4" x14ac:dyDescent="0.25">
      <c r="B1887" t="s">
        <v>2013</v>
      </c>
      <c r="C1887" t="s">
        <v>2013</v>
      </c>
      <c r="D1887" t="s">
        <v>1718</v>
      </c>
    </row>
    <row r="1888" spans="2:4" x14ac:dyDescent="0.25">
      <c r="B1888" t="s">
        <v>2014</v>
      </c>
      <c r="C1888" t="s">
        <v>2014</v>
      </c>
      <c r="D1888" t="s">
        <v>1718</v>
      </c>
    </row>
    <row r="1889" spans="2:4" x14ac:dyDescent="0.25">
      <c r="B1889" t="s">
        <v>2015</v>
      </c>
      <c r="C1889" t="s">
        <v>2015</v>
      </c>
      <c r="D1889" t="s">
        <v>1718</v>
      </c>
    </row>
    <row r="1890" spans="2:4" x14ac:dyDescent="0.25">
      <c r="B1890" t="s">
        <v>2016</v>
      </c>
      <c r="C1890" t="s">
        <v>2016</v>
      </c>
      <c r="D1890" t="s">
        <v>1718</v>
      </c>
    </row>
    <row r="1891" spans="2:4" x14ac:dyDescent="0.25">
      <c r="B1891" t="s">
        <v>2017</v>
      </c>
      <c r="C1891" t="s">
        <v>2017</v>
      </c>
      <c r="D1891" t="s">
        <v>1718</v>
      </c>
    </row>
    <row r="1892" spans="2:4" x14ac:dyDescent="0.25">
      <c r="B1892" t="s">
        <v>2018</v>
      </c>
      <c r="C1892" t="s">
        <v>2018</v>
      </c>
      <c r="D1892" t="s">
        <v>1718</v>
      </c>
    </row>
    <row r="1893" spans="2:4" x14ac:dyDescent="0.25">
      <c r="B1893" t="s">
        <v>2019</v>
      </c>
      <c r="C1893" t="s">
        <v>2019</v>
      </c>
      <c r="D1893" t="s">
        <v>1718</v>
      </c>
    </row>
    <row r="1894" spans="2:4" x14ac:dyDescent="0.25">
      <c r="B1894" t="s">
        <v>2020</v>
      </c>
      <c r="C1894" t="s">
        <v>2020</v>
      </c>
      <c r="D1894" t="s">
        <v>1718</v>
      </c>
    </row>
    <row r="1895" spans="2:4" x14ac:dyDescent="0.25">
      <c r="B1895" t="s">
        <v>2021</v>
      </c>
      <c r="C1895" t="s">
        <v>2021</v>
      </c>
      <c r="D1895" t="s">
        <v>1718</v>
      </c>
    </row>
    <row r="1896" spans="2:4" x14ac:dyDescent="0.25">
      <c r="B1896" t="s">
        <v>2022</v>
      </c>
      <c r="C1896" t="s">
        <v>2022</v>
      </c>
      <c r="D1896" t="s">
        <v>1718</v>
      </c>
    </row>
    <row r="1897" spans="2:4" x14ac:dyDescent="0.25">
      <c r="B1897" t="s">
        <v>2023</v>
      </c>
      <c r="C1897" t="s">
        <v>2023</v>
      </c>
      <c r="D1897" t="s">
        <v>1718</v>
      </c>
    </row>
    <row r="1898" spans="2:4" x14ac:dyDescent="0.25">
      <c r="B1898" t="s">
        <v>2024</v>
      </c>
      <c r="C1898" t="s">
        <v>2024</v>
      </c>
      <c r="D1898" t="s">
        <v>1718</v>
      </c>
    </row>
    <row r="1899" spans="2:4" x14ac:dyDescent="0.25">
      <c r="B1899" t="s">
        <v>2025</v>
      </c>
      <c r="C1899" t="s">
        <v>2025</v>
      </c>
      <c r="D1899" t="s">
        <v>1718</v>
      </c>
    </row>
    <row r="1900" spans="2:4" x14ac:dyDescent="0.25">
      <c r="B1900" t="s">
        <v>2026</v>
      </c>
      <c r="C1900" t="s">
        <v>2026</v>
      </c>
      <c r="D1900" t="s">
        <v>1718</v>
      </c>
    </row>
    <row r="1901" spans="2:4" x14ac:dyDescent="0.25">
      <c r="B1901" t="s">
        <v>2027</v>
      </c>
      <c r="C1901" t="s">
        <v>2027</v>
      </c>
      <c r="D1901" t="s">
        <v>1718</v>
      </c>
    </row>
    <row r="1902" spans="2:4" x14ac:dyDescent="0.25">
      <c r="B1902" t="s">
        <v>2028</v>
      </c>
      <c r="C1902" t="s">
        <v>2028</v>
      </c>
      <c r="D1902" t="s">
        <v>1718</v>
      </c>
    </row>
    <row r="1903" spans="2:4" x14ac:dyDescent="0.25">
      <c r="B1903" t="s">
        <v>2029</v>
      </c>
      <c r="C1903" t="s">
        <v>2029</v>
      </c>
      <c r="D1903" t="s">
        <v>1718</v>
      </c>
    </row>
    <row r="1904" spans="2:4" x14ac:dyDescent="0.25">
      <c r="B1904" t="s">
        <v>2030</v>
      </c>
      <c r="C1904" t="s">
        <v>2030</v>
      </c>
      <c r="D1904" t="s">
        <v>1718</v>
      </c>
    </row>
    <row r="1905" spans="2:4" x14ac:dyDescent="0.25">
      <c r="B1905" t="s">
        <v>2031</v>
      </c>
      <c r="C1905" t="s">
        <v>2031</v>
      </c>
      <c r="D1905" t="s">
        <v>1718</v>
      </c>
    </row>
    <row r="1906" spans="2:4" x14ac:dyDescent="0.25">
      <c r="B1906" t="s">
        <v>2032</v>
      </c>
      <c r="C1906" t="s">
        <v>2032</v>
      </c>
      <c r="D1906" t="s">
        <v>1718</v>
      </c>
    </row>
    <row r="1907" spans="2:4" x14ac:dyDescent="0.25">
      <c r="B1907" t="s">
        <v>2033</v>
      </c>
      <c r="C1907" t="s">
        <v>2033</v>
      </c>
      <c r="D1907" t="s">
        <v>1718</v>
      </c>
    </row>
    <row r="1908" spans="2:4" x14ac:dyDescent="0.25">
      <c r="B1908" t="s">
        <v>2034</v>
      </c>
      <c r="C1908" t="s">
        <v>2034</v>
      </c>
      <c r="D1908" t="s">
        <v>1718</v>
      </c>
    </row>
    <row r="1909" spans="2:4" x14ac:dyDescent="0.25">
      <c r="B1909" t="s">
        <v>2035</v>
      </c>
      <c r="C1909" t="s">
        <v>2035</v>
      </c>
      <c r="D1909" t="s">
        <v>1718</v>
      </c>
    </row>
    <row r="1910" spans="2:4" x14ac:dyDescent="0.25">
      <c r="B1910" t="s">
        <v>2036</v>
      </c>
      <c r="C1910" t="s">
        <v>2036</v>
      </c>
      <c r="D1910" t="s">
        <v>1718</v>
      </c>
    </row>
    <row r="1911" spans="2:4" x14ac:dyDescent="0.25">
      <c r="B1911" t="s">
        <v>2037</v>
      </c>
      <c r="C1911" t="s">
        <v>2037</v>
      </c>
      <c r="D1911" t="s">
        <v>1718</v>
      </c>
    </row>
    <row r="1912" spans="2:4" x14ac:dyDescent="0.25">
      <c r="B1912" t="s">
        <v>2038</v>
      </c>
      <c r="C1912" t="s">
        <v>2038</v>
      </c>
      <c r="D1912" t="s">
        <v>1718</v>
      </c>
    </row>
    <row r="1913" spans="2:4" x14ac:dyDescent="0.25">
      <c r="B1913" t="s">
        <v>2039</v>
      </c>
      <c r="C1913" t="s">
        <v>2039</v>
      </c>
      <c r="D1913" t="s">
        <v>1718</v>
      </c>
    </row>
    <row r="1914" spans="2:4" x14ac:dyDescent="0.25">
      <c r="B1914" t="s">
        <v>2040</v>
      </c>
      <c r="C1914" t="s">
        <v>2040</v>
      </c>
      <c r="D1914" t="s">
        <v>1718</v>
      </c>
    </row>
    <row r="1915" spans="2:4" x14ac:dyDescent="0.25">
      <c r="B1915" t="s">
        <v>2041</v>
      </c>
      <c r="C1915" t="s">
        <v>2041</v>
      </c>
      <c r="D1915" t="s">
        <v>1718</v>
      </c>
    </row>
    <row r="1916" spans="2:4" x14ac:dyDescent="0.25">
      <c r="B1916" t="s">
        <v>2042</v>
      </c>
      <c r="C1916" t="s">
        <v>2042</v>
      </c>
      <c r="D1916" t="s">
        <v>1718</v>
      </c>
    </row>
    <row r="1917" spans="2:4" x14ac:dyDescent="0.25">
      <c r="B1917" t="s">
        <v>2043</v>
      </c>
      <c r="C1917" t="s">
        <v>2043</v>
      </c>
      <c r="D1917" t="s">
        <v>1718</v>
      </c>
    </row>
    <row r="1918" spans="2:4" x14ac:dyDescent="0.25">
      <c r="B1918" t="s">
        <v>2044</v>
      </c>
      <c r="C1918" t="s">
        <v>2044</v>
      </c>
      <c r="D1918" t="s">
        <v>1718</v>
      </c>
    </row>
    <row r="1919" spans="2:4" x14ac:dyDescent="0.25">
      <c r="B1919" t="s">
        <v>2045</v>
      </c>
      <c r="C1919" t="s">
        <v>2045</v>
      </c>
      <c r="D1919" t="s">
        <v>1718</v>
      </c>
    </row>
    <row r="1920" spans="2:4" x14ac:dyDescent="0.25">
      <c r="B1920" t="s">
        <v>2046</v>
      </c>
      <c r="C1920" t="s">
        <v>2046</v>
      </c>
      <c r="D1920" t="s">
        <v>1718</v>
      </c>
    </row>
    <row r="1921" spans="2:4" x14ac:dyDescent="0.25">
      <c r="B1921" t="s">
        <v>2047</v>
      </c>
      <c r="C1921" t="s">
        <v>2047</v>
      </c>
      <c r="D1921" t="s">
        <v>1718</v>
      </c>
    </row>
    <row r="1922" spans="2:4" x14ac:dyDescent="0.25">
      <c r="B1922" t="s">
        <v>2048</v>
      </c>
      <c r="C1922" t="s">
        <v>2048</v>
      </c>
      <c r="D1922" t="s">
        <v>1718</v>
      </c>
    </row>
    <row r="1923" spans="2:4" x14ac:dyDescent="0.25">
      <c r="B1923" t="s">
        <v>2049</v>
      </c>
      <c r="C1923" t="s">
        <v>2049</v>
      </c>
      <c r="D1923" t="s">
        <v>1718</v>
      </c>
    </row>
    <row r="1924" spans="2:4" x14ac:dyDescent="0.25">
      <c r="B1924" t="s">
        <v>2050</v>
      </c>
      <c r="C1924" t="s">
        <v>2050</v>
      </c>
      <c r="D1924" t="s">
        <v>1718</v>
      </c>
    </row>
    <row r="1925" spans="2:4" x14ac:dyDescent="0.25">
      <c r="B1925" t="s">
        <v>2051</v>
      </c>
      <c r="C1925" t="s">
        <v>2051</v>
      </c>
      <c r="D1925" t="s">
        <v>1718</v>
      </c>
    </row>
    <row r="1926" spans="2:4" x14ac:dyDescent="0.25">
      <c r="B1926" t="s">
        <v>2052</v>
      </c>
      <c r="C1926" t="s">
        <v>2052</v>
      </c>
      <c r="D1926" t="s">
        <v>1718</v>
      </c>
    </row>
    <row r="1927" spans="2:4" x14ac:dyDescent="0.25">
      <c r="B1927" t="s">
        <v>2053</v>
      </c>
      <c r="C1927" t="s">
        <v>2053</v>
      </c>
      <c r="D1927" t="s">
        <v>1718</v>
      </c>
    </row>
    <row r="1928" spans="2:4" x14ac:dyDescent="0.25">
      <c r="B1928" t="s">
        <v>2054</v>
      </c>
      <c r="C1928" t="s">
        <v>2054</v>
      </c>
      <c r="D1928" t="s">
        <v>1718</v>
      </c>
    </row>
    <row r="1929" spans="2:4" x14ac:dyDescent="0.25">
      <c r="B1929" t="s">
        <v>2055</v>
      </c>
      <c r="C1929" t="s">
        <v>2055</v>
      </c>
      <c r="D1929" t="s">
        <v>1718</v>
      </c>
    </row>
    <row r="1930" spans="2:4" x14ac:dyDescent="0.25">
      <c r="B1930" t="s">
        <v>2056</v>
      </c>
      <c r="C1930" t="s">
        <v>2056</v>
      </c>
      <c r="D1930" t="s">
        <v>1718</v>
      </c>
    </row>
    <row r="1931" spans="2:4" x14ac:dyDescent="0.25">
      <c r="B1931" t="s">
        <v>2057</v>
      </c>
      <c r="C1931" t="s">
        <v>2057</v>
      </c>
      <c r="D1931" t="s">
        <v>1718</v>
      </c>
    </row>
    <row r="1932" spans="2:4" x14ac:dyDescent="0.25">
      <c r="B1932" t="s">
        <v>2058</v>
      </c>
      <c r="C1932" t="s">
        <v>2058</v>
      </c>
      <c r="D1932" t="s">
        <v>1718</v>
      </c>
    </row>
    <row r="1933" spans="2:4" x14ac:dyDescent="0.25">
      <c r="B1933" t="s">
        <v>2059</v>
      </c>
      <c r="C1933" t="s">
        <v>2059</v>
      </c>
      <c r="D1933" t="s">
        <v>1718</v>
      </c>
    </row>
    <row r="1934" spans="2:4" x14ac:dyDescent="0.25">
      <c r="B1934" t="s">
        <v>2060</v>
      </c>
      <c r="C1934" t="s">
        <v>2060</v>
      </c>
      <c r="D1934" t="s">
        <v>1718</v>
      </c>
    </row>
    <row r="1935" spans="2:4" x14ac:dyDescent="0.25">
      <c r="B1935" t="s">
        <v>2061</v>
      </c>
      <c r="C1935" t="s">
        <v>2061</v>
      </c>
      <c r="D1935" t="s">
        <v>1718</v>
      </c>
    </row>
    <row r="1936" spans="2:4" x14ac:dyDescent="0.25">
      <c r="B1936" t="s">
        <v>2062</v>
      </c>
      <c r="C1936" t="s">
        <v>2062</v>
      </c>
      <c r="D1936" t="s">
        <v>1718</v>
      </c>
    </row>
    <row r="1937" spans="2:4" x14ac:dyDescent="0.25">
      <c r="B1937" t="s">
        <v>2063</v>
      </c>
      <c r="C1937" t="s">
        <v>2063</v>
      </c>
      <c r="D1937" t="s">
        <v>1718</v>
      </c>
    </row>
    <row r="1938" spans="2:4" x14ac:dyDescent="0.25">
      <c r="B1938" t="s">
        <v>2064</v>
      </c>
      <c r="C1938" t="s">
        <v>2064</v>
      </c>
      <c r="D1938" t="s">
        <v>1718</v>
      </c>
    </row>
    <row r="1939" spans="2:4" x14ac:dyDescent="0.25">
      <c r="B1939" t="s">
        <v>2065</v>
      </c>
      <c r="C1939" t="s">
        <v>2065</v>
      </c>
      <c r="D1939" t="s">
        <v>1718</v>
      </c>
    </row>
    <row r="1940" spans="2:4" x14ac:dyDescent="0.25">
      <c r="B1940" t="s">
        <v>2066</v>
      </c>
      <c r="C1940" t="s">
        <v>2066</v>
      </c>
      <c r="D1940" t="s">
        <v>1718</v>
      </c>
    </row>
    <row r="1941" spans="2:4" x14ac:dyDescent="0.25">
      <c r="B1941" t="s">
        <v>2067</v>
      </c>
      <c r="C1941" t="s">
        <v>2067</v>
      </c>
      <c r="D1941" t="s">
        <v>1718</v>
      </c>
    </row>
    <row r="1942" spans="2:4" x14ac:dyDescent="0.25">
      <c r="B1942" t="s">
        <v>2068</v>
      </c>
      <c r="C1942" t="s">
        <v>2068</v>
      </c>
      <c r="D1942" t="s">
        <v>1718</v>
      </c>
    </row>
    <row r="1943" spans="2:4" x14ac:dyDescent="0.25">
      <c r="B1943" t="s">
        <v>2069</v>
      </c>
      <c r="C1943" t="s">
        <v>2069</v>
      </c>
      <c r="D1943" t="s">
        <v>1718</v>
      </c>
    </row>
    <row r="1944" spans="2:4" x14ac:dyDescent="0.25">
      <c r="B1944" t="s">
        <v>2070</v>
      </c>
      <c r="C1944" t="s">
        <v>2070</v>
      </c>
      <c r="D1944" t="s">
        <v>1718</v>
      </c>
    </row>
    <row r="1945" spans="2:4" x14ac:dyDescent="0.25">
      <c r="B1945" t="s">
        <v>2071</v>
      </c>
      <c r="C1945" t="s">
        <v>2071</v>
      </c>
      <c r="D1945" t="s">
        <v>1718</v>
      </c>
    </row>
    <row r="1946" spans="2:4" x14ac:dyDescent="0.25">
      <c r="B1946" t="s">
        <v>2072</v>
      </c>
      <c r="C1946" t="s">
        <v>2072</v>
      </c>
      <c r="D1946" t="s">
        <v>1718</v>
      </c>
    </row>
    <row r="1947" spans="2:4" x14ac:dyDescent="0.25">
      <c r="B1947" t="s">
        <v>2073</v>
      </c>
      <c r="C1947" t="s">
        <v>2073</v>
      </c>
      <c r="D1947" t="s">
        <v>1718</v>
      </c>
    </row>
    <row r="1948" spans="2:4" x14ac:dyDescent="0.25">
      <c r="B1948" t="s">
        <v>2074</v>
      </c>
      <c r="C1948" t="s">
        <v>2074</v>
      </c>
      <c r="D1948" t="s">
        <v>1718</v>
      </c>
    </row>
    <row r="1949" spans="2:4" x14ac:dyDescent="0.25">
      <c r="B1949" t="s">
        <v>2075</v>
      </c>
      <c r="C1949" t="s">
        <v>2075</v>
      </c>
      <c r="D1949" t="s">
        <v>1718</v>
      </c>
    </row>
    <row r="1950" spans="2:4" x14ac:dyDescent="0.25">
      <c r="B1950" t="s">
        <v>2076</v>
      </c>
      <c r="C1950" t="s">
        <v>2076</v>
      </c>
      <c r="D1950" t="s">
        <v>1718</v>
      </c>
    </row>
    <row r="1951" spans="2:4" x14ac:dyDescent="0.25">
      <c r="B1951" t="s">
        <v>2077</v>
      </c>
      <c r="C1951" t="s">
        <v>2077</v>
      </c>
      <c r="D1951" t="s">
        <v>1718</v>
      </c>
    </row>
    <row r="1952" spans="2:4" x14ac:dyDescent="0.25">
      <c r="B1952" t="s">
        <v>2078</v>
      </c>
      <c r="C1952" t="s">
        <v>2078</v>
      </c>
      <c r="D1952" t="s">
        <v>1718</v>
      </c>
    </row>
    <row r="1953" spans="2:4" x14ac:dyDescent="0.25">
      <c r="B1953" t="s">
        <v>2079</v>
      </c>
      <c r="C1953" t="s">
        <v>2079</v>
      </c>
      <c r="D1953" t="s">
        <v>1718</v>
      </c>
    </row>
    <row r="1954" spans="2:4" x14ac:dyDescent="0.25">
      <c r="B1954" t="s">
        <v>2080</v>
      </c>
      <c r="C1954" t="s">
        <v>2080</v>
      </c>
      <c r="D1954" t="s">
        <v>1718</v>
      </c>
    </row>
    <row r="1955" spans="2:4" x14ac:dyDescent="0.25">
      <c r="B1955" t="s">
        <v>2081</v>
      </c>
      <c r="C1955" t="s">
        <v>2081</v>
      </c>
      <c r="D1955" t="s">
        <v>1718</v>
      </c>
    </row>
    <row r="1956" spans="2:4" x14ac:dyDescent="0.25">
      <c r="B1956" t="s">
        <v>2082</v>
      </c>
      <c r="C1956" t="s">
        <v>2082</v>
      </c>
      <c r="D1956" t="s">
        <v>1718</v>
      </c>
    </row>
    <row r="1957" spans="2:4" x14ac:dyDescent="0.25">
      <c r="B1957" t="s">
        <v>2083</v>
      </c>
      <c r="C1957" t="s">
        <v>2083</v>
      </c>
      <c r="D1957" t="s">
        <v>1718</v>
      </c>
    </row>
    <row r="1958" spans="2:4" x14ac:dyDescent="0.25">
      <c r="B1958" t="s">
        <v>2084</v>
      </c>
      <c r="C1958" t="s">
        <v>2084</v>
      </c>
      <c r="D1958" t="s">
        <v>1718</v>
      </c>
    </row>
    <row r="1959" spans="2:4" x14ac:dyDescent="0.25">
      <c r="B1959" t="s">
        <v>2085</v>
      </c>
      <c r="C1959" t="s">
        <v>2085</v>
      </c>
      <c r="D1959" t="s">
        <v>1718</v>
      </c>
    </row>
    <row r="1960" spans="2:4" x14ac:dyDescent="0.25">
      <c r="B1960" t="s">
        <v>2086</v>
      </c>
      <c r="C1960" t="s">
        <v>2086</v>
      </c>
      <c r="D1960" t="s">
        <v>1718</v>
      </c>
    </row>
    <row r="1961" spans="2:4" x14ac:dyDescent="0.25">
      <c r="B1961" t="s">
        <v>2087</v>
      </c>
      <c r="C1961" t="s">
        <v>2087</v>
      </c>
      <c r="D1961" t="s">
        <v>1718</v>
      </c>
    </row>
    <row r="1962" spans="2:4" x14ac:dyDescent="0.25">
      <c r="B1962" t="s">
        <v>2088</v>
      </c>
      <c r="C1962" t="s">
        <v>2088</v>
      </c>
      <c r="D1962" t="s">
        <v>1718</v>
      </c>
    </row>
    <row r="1963" spans="2:4" x14ac:dyDescent="0.25">
      <c r="B1963" t="s">
        <v>2089</v>
      </c>
      <c r="C1963" t="s">
        <v>2089</v>
      </c>
      <c r="D1963" t="s">
        <v>1718</v>
      </c>
    </row>
    <row r="1964" spans="2:4" x14ac:dyDescent="0.25">
      <c r="B1964" t="s">
        <v>2090</v>
      </c>
      <c r="C1964" t="s">
        <v>2090</v>
      </c>
      <c r="D1964" t="s">
        <v>1718</v>
      </c>
    </row>
    <row r="1965" spans="2:4" x14ac:dyDescent="0.25">
      <c r="B1965" t="s">
        <v>2091</v>
      </c>
      <c r="C1965" t="s">
        <v>2091</v>
      </c>
      <c r="D1965" t="s">
        <v>1718</v>
      </c>
    </row>
    <row r="1966" spans="2:4" x14ac:dyDescent="0.25">
      <c r="B1966" t="s">
        <v>2092</v>
      </c>
      <c r="C1966" t="s">
        <v>2092</v>
      </c>
      <c r="D1966" t="s">
        <v>1718</v>
      </c>
    </row>
    <row r="1967" spans="2:4" x14ac:dyDescent="0.25">
      <c r="B1967" t="s">
        <v>2093</v>
      </c>
      <c r="C1967" t="s">
        <v>2093</v>
      </c>
      <c r="D1967" t="s">
        <v>1718</v>
      </c>
    </row>
    <row r="1968" spans="2:4" x14ac:dyDescent="0.25">
      <c r="B1968" t="s">
        <v>2094</v>
      </c>
      <c r="C1968" t="s">
        <v>2094</v>
      </c>
      <c r="D1968" t="s">
        <v>1718</v>
      </c>
    </row>
    <row r="1969" spans="2:4" x14ac:dyDescent="0.25">
      <c r="B1969" t="s">
        <v>2095</v>
      </c>
      <c r="C1969" t="s">
        <v>2095</v>
      </c>
      <c r="D1969" t="s">
        <v>1718</v>
      </c>
    </row>
    <row r="1970" spans="2:4" x14ac:dyDescent="0.25">
      <c r="B1970" t="s">
        <v>2096</v>
      </c>
      <c r="C1970" t="s">
        <v>2096</v>
      </c>
      <c r="D1970" t="s">
        <v>1718</v>
      </c>
    </row>
    <row r="1971" spans="2:4" x14ac:dyDescent="0.25">
      <c r="B1971" t="s">
        <v>2097</v>
      </c>
      <c r="C1971" t="s">
        <v>2097</v>
      </c>
      <c r="D1971" t="s">
        <v>1718</v>
      </c>
    </row>
    <row r="1972" spans="2:4" x14ac:dyDescent="0.25">
      <c r="B1972" t="s">
        <v>2098</v>
      </c>
      <c r="C1972" t="s">
        <v>2098</v>
      </c>
      <c r="D1972" t="s">
        <v>1718</v>
      </c>
    </row>
    <row r="1973" spans="2:4" x14ac:dyDescent="0.25">
      <c r="B1973" t="s">
        <v>2099</v>
      </c>
      <c r="C1973" t="s">
        <v>2099</v>
      </c>
      <c r="D1973" t="s">
        <v>1718</v>
      </c>
    </row>
    <row r="1974" spans="2:4" x14ac:dyDescent="0.25">
      <c r="B1974" t="s">
        <v>2100</v>
      </c>
      <c r="C1974" t="s">
        <v>2100</v>
      </c>
      <c r="D1974" t="s">
        <v>1718</v>
      </c>
    </row>
    <row r="1975" spans="2:4" x14ac:dyDescent="0.25">
      <c r="B1975" t="s">
        <v>2101</v>
      </c>
      <c r="C1975" t="s">
        <v>2101</v>
      </c>
      <c r="D1975" t="s">
        <v>1718</v>
      </c>
    </row>
    <row r="1976" spans="2:4" x14ac:dyDescent="0.25">
      <c r="B1976" t="s">
        <v>2102</v>
      </c>
      <c r="C1976" t="s">
        <v>2102</v>
      </c>
      <c r="D1976" t="s">
        <v>1718</v>
      </c>
    </row>
    <row r="1977" spans="2:4" x14ac:dyDescent="0.25">
      <c r="B1977" t="s">
        <v>2103</v>
      </c>
      <c r="C1977" t="s">
        <v>2103</v>
      </c>
      <c r="D1977" t="s">
        <v>1718</v>
      </c>
    </row>
    <row r="1978" spans="2:4" x14ac:dyDescent="0.25">
      <c r="B1978" t="s">
        <v>2104</v>
      </c>
      <c r="C1978" t="s">
        <v>2104</v>
      </c>
      <c r="D1978" t="s">
        <v>1718</v>
      </c>
    </row>
    <row r="1979" spans="2:4" x14ac:dyDescent="0.25">
      <c r="B1979" t="s">
        <v>2105</v>
      </c>
      <c r="C1979" t="s">
        <v>2105</v>
      </c>
      <c r="D1979" t="s">
        <v>1718</v>
      </c>
    </row>
    <row r="1980" spans="2:4" x14ac:dyDescent="0.25">
      <c r="B1980" t="s">
        <v>2106</v>
      </c>
      <c r="C1980" t="s">
        <v>2106</v>
      </c>
      <c r="D1980" t="s">
        <v>1718</v>
      </c>
    </row>
    <row r="1981" spans="2:4" x14ac:dyDescent="0.25">
      <c r="B1981" t="s">
        <v>2107</v>
      </c>
      <c r="C1981" t="s">
        <v>2107</v>
      </c>
      <c r="D1981" t="s">
        <v>1718</v>
      </c>
    </row>
    <row r="1982" spans="2:4" x14ac:dyDescent="0.25">
      <c r="B1982" t="s">
        <v>2108</v>
      </c>
      <c r="C1982" t="s">
        <v>2108</v>
      </c>
      <c r="D1982" t="s">
        <v>1718</v>
      </c>
    </row>
    <row r="1983" spans="2:4" x14ac:dyDescent="0.25">
      <c r="B1983" t="s">
        <v>2109</v>
      </c>
      <c r="C1983" t="s">
        <v>2109</v>
      </c>
      <c r="D1983" t="s">
        <v>1718</v>
      </c>
    </row>
    <row r="1984" spans="2:4" x14ac:dyDescent="0.25">
      <c r="B1984" t="s">
        <v>2110</v>
      </c>
      <c r="C1984" t="s">
        <v>2110</v>
      </c>
      <c r="D1984" t="s">
        <v>1718</v>
      </c>
    </row>
    <row r="1985" spans="2:4" x14ac:dyDescent="0.25">
      <c r="B1985" t="s">
        <v>2111</v>
      </c>
      <c r="C1985" t="s">
        <v>2111</v>
      </c>
      <c r="D1985" t="s">
        <v>1718</v>
      </c>
    </row>
    <row r="1986" spans="2:4" x14ac:dyDescent="0.25">
      <c r="B1986" t="s">
        <v>2112</v>
      </c>
      <c r="C1986" t="s">
        <v>2112</v>
      </c>
      <c r="D1986" t="s">
        <v>1718</v>
      </c>
    </row>
    <row r="1987" spans="2:4" x14ac:dyDescent="0.25">
      <c r="B1987" t="s">
        <v>2113</v>
      </c>
      <c r="C1987" t="s">
        <v>2113</v>
      </c>
      <c r="D1987" t="s">
        <v>1718</v>
      </c>
    </row>
    <row r="1988" spans="2:4" x14ac:dyDescent="0.25">
      <c r="B1988" t="s">
        <v>2114</v>
      </c>
      <c r="C1988" t="s">
        <v>2114</v>
      </c>
      <c r="D1988" t="s">
        <v>1718</v>
      </c>
    </row>
    <row r="1989" spans="2:4" x14ac:dyDescent="0.25">
      <c r="B1989" t="s">
        <v>2115</v>
      </c>
      <c r="C1989" t="s">
        <v>2115</v>
      </c>
      <c r="D1989" t="s">
        <v>1718</v>
      </c>
    </row>
    <row r="1990" spans="2:4" x14ac:dyDescent="0.25">
      <c r="B1990" t="s">
        <v>2116</v>
      </c>
      <c r="C1990" t="s">
        <v>2116</v>
      </c>
      <c r="D1990" t="s">
        <v>1718</v>
      </c>
    </row>
    <row r="1991" spans="2:4" x14ac:dyDescent="0.25">
      <c r="B1991" t="s">
        <v>2117</v>
      </c>
      <c r="C1991" t="s">
        <v>2117</v>
      </c>
      <c r="D1991" t="s">
        <v>1718</v>
      </c>
    </row>
    <row r="1992" spans="2:4" x14ac:dyDescent="0.25">
      <c r="B1992" t="s">
        <v>2118</v>
      </c>
      <c r="C1992" t="s">
        <v>2118</v>
      </c>
      <c r="D1992" t="s">
        <v>1718</v>
      </c>
    </row>
    <row r="1993" spans="2:4" x14ac:dyDescent="0.25">
      <c r="B1993" t="s">
        <v>2119</v>
      </c>
      <c r="C1993" t="s">
        <v>2119</v>
      </c>
      <c r="D1993" t="s">
        <v>1718</v>
      </c>
    </row>
    <row r="1994" spans="2:4" x14ac:dyDescent="0.25">
      <c r="B1994" t="s">
        <v>2120</v>
      </c>
      <c r="C1994" t="s">
        <v>2120</v>
      </c>
      <c r="D1994" t="s">
        <v>1718</v>
      </c>
    </row>
    <row r="1995" spans="2:4" x14ac:dyDescent="0.25">
      <c r="B1995" t="s">
        <v>2121</v>
      </c>
      <c r="C1995" t="s">
        <v>2121</v>
      </c>
      <c r="D1995" t="s">
        <v>1718</v>
      </c>
    </row>
    <row r="1996" spans="2:4" x14ac:dyDescent="0.25">
      <c r="B1996" t="s">
        <v>2122</v>
      </c>
      <c r="C1996" t="s">
        <v>2122</v>
      </c>
      <c r="D1996" t="s">
        <v>1718</v>
      </c>
    </row>
    <row r="1997" spans="2:4" x14ac:dyDescent="0.25">
      <c r="B1997" t="s">
        <v>2123</v>
      </c>
      <c r="C1997" t="s">
        <v>2123</v>
      </c>
      <c r="D1997" t="s">
        <v>1718</v>
      </c>
    </row>
    <row r="1998" spans="2:4" x14ac:dyDescent="0.25">
      <c r="B1998" t="s">
        <v>2124</v>
      </c>
      <c r="C1998" t="s">
        <v>2124</v>
      </c>
      <c r="D1998" t="s">
        <v>1718</v>
      </c>
    </row>
    <row r="1999" spans="2:4" x14ac:dyDescent="0.25">
      <c r="B1999" t="s">
        <v>2125</v>
      </c>
      <c r="C1999" t="s">
        <v>2125</v>
      </c>
      <c r="D1999" t="s">
        <v>1718</v>
      </c>
    </row>
    <row r="2000" spans="2:4" x14ac:dyDescent="0.25">
      <c r="B2000" t="s">
        <v>2126</v>
      </c>
      <c r="C2000" t="s">
        <v>2126</v>
      </c>
      <c r="D2000" t="s">
        <v>1718</v>
      </c>
    </row>
    <row r="2001" spans="2:4" x14ac:dyDescent="0.25">
      <c r="B2001" t="s">
        <v>2127</v>
      </c>
      <c r="C2001" t="s">
        <v>2127</v>
      </c>
      <c r="D2001" t="s">
        <v>1718</v>
      </c>
    </row>
    <row r="2002" spans="2:4" x14ac:dyDescent="0.25">
      <c r="B2002" t="s">
        <v>2128</v>
      </c>
      <c r="C2002" t="s">
        <v>2128</v>
      </c>
      <c r="D2002" t="s">
        <v>1718</v>
      </c>
    </row>
    <row r="2003" spans="2:4" x14ac:dyDescent="0.25">
      <c r="B2003" t="s">
        <v>2129</v>
      </c>
      <c r="C2003" t="s">
        <v>2129</v>
      </c>
      <c r="D2003" t="s">
        <v>1718</v>
      </c>
    </row>
    <row r="2004" spans="2:4" x14ac:dyDescent="0.25">
      <c r="B2004" t="s">
        <v>2130</v>
      </c>
      <c r="C2004" t="s">
        <v>2130</v>
      </c>
      <c r="D2004" t="s">
        <v>1718</v>
      </c>
    </row>
    <row r="2005" spans="2:4" x14ac:dyDescent="0.25">
      <c r="B2005" t="s">
        <v>2131</v>
      </c>
      <c r="C2005" t="s">
        <v>2131</v>
      </c>
      <c r="D2005" t="s">
        <v>1718</v>
      </c>
    </row>
    <row r="2006" spans="2:4" x14ac:dyDescent="0.25">
      <c r="B2006" t="s">
        <v>2132</v>
      </c>
      <c r="C2006" t="s">
        <v>2132</v>
      </c>
      <c r="D2006" t="s">
        <v>1718</v>
      </c>
    </row>
    <row r="2007" spans="2:4" x14ac:dyDescent="0.25">
      <c r="B2007" t="s">
        <v>2133</v>
      </c>
      <c r="C2007" t="s">
        <v>2133</v>
      </c>
      <c r="D2007" t="s">
        <v>1718</v>
      </c>
    </row>
    <row r="2008" spans="2:4" x14ac:dyDescent="0.25">
      <c r="B2008" t="s">
        <v>2134</v>
      </c>
      <c r="C2008" t="s">
        <v>2134</v>
      </c>
      <c r="D2008" t="s">
        <v>1718</v>
      </c>
    </row>
    <row r="2009" spans="2:4" x14ac:dyDescent="0.25">
      <c r="B2009" t="s">
        <v>2135</v>
      </c>
      <c r="C2009" t="s">
        <v>2135</v>
      </c>
      <c r="D2009" t="s">
        <v>1718</v>
      </c>
    </row>
    <row r="2010" spans="2:4" x14ac:dyDescent="0.25">
      <c r="B2010" t="s">
        <v>2136</v>
      </c>
      <c r="C2010" t="s">
        <v>2136</v>
      </c>
      <c r="D2010" t="s">
        <v>1718</v>
      </c>
    </row>
    <row r="2011" spans="2:4" x14ac:dyDescent="0.25">
      <c r="B2011" t="s">
        <v>2137</v>
      </c>
      <c r="C2011" t="s">
        <v>2137</v>
      </c>
      <c r="D2011" t="s">
        <v>1718</v>
      </c>
    </row>
    <row r="2012" spans="2:4" x14ac:dyDescent="0.25">
      <c r="B2012" t="s">
        <v>2138</v>
      </c>
      <c r="C2012" t="s">
        <v>2138</v>
      </c>
      <c r="D2012" t="s">
        <v>1718</v>
      </c>
    </row>
    <row r="2013" spans="2:4" x14ac:dyDescent="0.25">
      <c r="B2013" t="s">
        <v>2139</v>
      </c>
      <c r="C2013" t="s">
        <v>2139</v>
      </c>
      <c r="D2013" t="s">
        <v>1718</v>
      </c>
    </row>
    <row r="2014" spans="2:4" x14ac:dyDescent="0.25">
      <c r="B2014" t="s">
        <v>2140</v>
      </c>
      <c r="C2014" t="s">
        <v>2140</v>
      </c>
      <c r="D2014" t="s">
        <v>1718</v>
      </c>
    </row>
    <row r="2015" spans="2:4" x14ac:dyDescent="0.25">
      <c r="B2015" t="s">
        <v>2141</v>
      </c>
      <c r="C2015" t="s">
        <v>2141</v>
      </c>
      <c r="D2015" t="s">
        <v>1718</v>
      </c>
    </row>
    <row r="2016" spans="2:4" x14ac:dyDescent="0.25">
      <c r="B2016" t="s">
        <v>2142</v>
      </c>
      <c r="C2016" t="s">
        <v>2142</v>
      </c>
      <c r="D2016" t="s">
        <v>1718</v>
      </c>
    </row>
    <row r="2017" spans="2:4" x14ac:dyDescent="0.25">
      <c r="B2017" t="s">
        <v>2143</v>
      </c>
      <c r="C2017" t="s">
        <v>2143</v>
      </c>
      <c r="D2017" t="s">
        <v>1718</v>
      </c>
    </row>
    <row r="2018" spans="2:4" x14ac:dyDescent="0.25">
      <c r="B2018" t="s">
        <v>2144</v>
      </c>
      <c r="C2018" t="s">
        <v>2144</v>
      </c>
      <c r="D2018" t="s">
        <v>1718</v>
      </c>
    </row>
    <row r="2019" spans="2:4" x14ac:dyDescent="0.25">
      <c r="B2019" t="s">
        <v>2145</v>
      </c>
      <c r="C2019" t="s">
        <v>2145</v>
      </c>
      <c r="D2019" t="s">
        <v>1718</v>
      </c>
    </row>
    <row r="2020" spans="2:4" x14ac:dyDescent="0.25">
      <c r="B2020" t="s">
        <v>2146</v>
      </c>
      <c r="C2020" t="s">
        <v>2146</v>
      </c>
      <c r="D2020" t="s">
        <v>1718</v>
      </c>
    </row>
    <row r="2021" spans="2:4" x14ac:dyDescent="0.25">
      <c r="B2021" t="s">
        <v>2147</v>
      </c>
      <c r="C2021" t="s">
        <v>2147</v>
      </c>
      <c r="D2021" t="s">
        <v>1718</v>
      </c>
    </row>
    <row r="2022" spans="2:4" x14ac:dyDescent="0.25">
      <c r="B2022" t="s">
        <v>2148</v>
      </c>
      <c r="C2022" t="s">
        <v>2148</v>
      </c>
      <c r="D2022" t="s">
        <v>1718</v>
      </c>
    </row>
    <row r="2023" spans="2:4" x14ac:dyDescent="0.25">
      <c r="B2023" t="s">
        <v>2149</v>
      </c>
      <c r="C2023" t="s">
        <v>2149</v>
      </c>
      <c r="D2023" t="s">
        <v>1718</v>
      </c>
    </row>
    <row r="2024" spans="2:4" x14ac:dyDescent="0.25">
      <c r="B2024" t="s">
        <v>2150</v>
      </c>
      <c r="C2024" t="s">
        <v>2150</v>
      </c>
      <c r="D2024" t="s">
        <v>1718</v>
      </c>
    </row>
    <row r="2025" spans="2:4" x14ac:dyDescent="0.25">
      <c r="B2025" t="s">
        <v>2151</v>
      </c>
      <c r="C2025" t="s">
        <v>2151</v>
      </c>
      <c r="D2025" t="s">
        <v>1718</v>
      </c>
    </row>
    <row r="2026" spans="2:4" x14ac:dyDescent="0.25">
      <c r="B2026" t="s">
        <v>2152</v>
      </c>
      <c r="C2026" t="s">
        <v>2152</v>
      </c>
      <c r="D2026" t="s">
        <v>1718</v>
      </c>
    </row>
    <row r="2027" spans="2:4" x14ac:dyDescent="0.25">
      <c r="B2027" t="s">
        <v>2153</v>
      </c>
      <c r="C2027" t="s">
        <v>2153</v>
      </c>
      <c r="D2027" t="s">
        <v>1718</v>
      </c>
    </row>
    <row r="2028" spans="2:4" x14ac:dyDescent="0.25">
      <c r="B2028" t="s">
        <v>2154</v>
      </c>
      <c r="C2028" t="s">
        <v>2154</v>
      </c>
      <c r="D2028" t="s">
        <v>1718</v>
      </c>
    </row>
    <row r="2029" spans="2:4" x14ac:dyDescent="0.25">
      <c r="B2029" t="s">
        <v>2155</v>
      </c>
      <c r="C2029" t="s">
        <v>2155</v>
      </c>
      <c r="D2029" t="s">
        <v>1718</v>
      </c>
    </row>
    <row r="2030" spans="2:4" x14ac:dyDescent="0.25">
      <c r="B2030" t="s">
        <v>2156</v>
      </c>
      <c r="C2030" t="s">
        <v>2156</v>
      </c>
      <c r="D2030" t="s">
        <v>1718</v>
      </c>
    </row>
    <row r="2031" spans="2:4" x14ac:dyDescent="0.25">
      <c r="B2031" t="s">
        <v>2157</v>
      </c>
      <c r="C2031" t="s">
        <v>2157</v>
      </c>
      <c r="D2031" t="s">
        <v>1718</v>
      </c>
    </row>
    <row r="2032" spans="2:4" x14ac:dyDescent="0.25">
      <c r="B2032" t="s">
        <v>2158</v>
      </c>
      <c r="C2032" t="s">
        <v>2158</v>
      </c>
      <c r="D2032" t="s">
        <v>1718</v>
      </c>
    </row>
    <row r="2033" spans="2:4" x14ac:dyDescent="0.25">
      <c r="B2033" t="s">
        <v>2159</v>
      </c>
      <c r="C2033" t="s">
        <v>2159</v>
      </c>
      <c r="D2033" t="s">
        <v>1718</v>
      </c>
    </row>
    <row r="2034" spans="2:4" x14ac:dyDescent="0.25">
      <c r="B2034" t="s">
        <v>2160</v>
      </c>
      <c r="C2034" t="s">
        <v>2160</v>
      </c>
      <c r="D2034" t="s">
        <v>1718</v>
      </c>
    </row>
    <row r="2035" spans="2:4" x14ac:dyDescent="0.25">
      <c r="B2035" t="s">
        <v>2161</v>
      </c>
      <c r="C2035" t="s">
        <v>2161</v>
      </c>
      <c r="D2035" t="s">
        <v>1718</v>
      </c>
    </row>
    <row r="2036" spans="2:4" x14ac:dyDescent="0.25">
      <c r="B2036" t="s">
        <v>2162</v>
      </c>
      <c r="C2036" t="s">
        <v>2162</v>
      </c>
      <c r="D2036" t="s">
        <v>1718</v>
      </c>
    </row>
    <row r="2037" spans="2:4" x14ac:dyDescent="0.25">
      <c r="B2037" t="s">
        <v>2163</v>
      </c>
      <c r="C2037" t="s">
        <v>2163</v>
      </c>
      <c r="D2037" t="s">
        <v>1718</v>
      </c>
    </row>
    <row r="2038" spans="2:4" x14ac:dyDescent="0.25">
      <c r="B2038" t="s">
        <v>2164</v>
      </c>
      <c r="C2038" t="s">
        <v>2164</v>
      </c>
      <c r="D2038" t="s">
        <v>1718</v>
      </c>
    </row>
    <row r="2039" spans="2:4" x14ac:dyDescent="0.25">
      <c r="B2039" t="s">
        <v>2165</v>
      </c>
      <c r="C2039" t="s">
        <v>2165</v>
      </c>
      <c r="D2039" t="s">
        <v>1718</v>
      </c>
    </row>
    <row r="2040" spans="2:4" x14ac:dyDescent="0.25">
      <c r="B2040" t="s">
        <v>2166</v>
      </c>
      <c r="C2040" t="s">
        <v>2166</v>
      </c>
      <c r="D2040" t="s">
        <v>1718</v>
      </c>
    </row>
    <row r="2041" spans="2:4" x14ac:dyDescent="0.25">
      <c r="B2041" t="s">
        <v>2167</v>
      </c>
      <c r="C2041" t="s">
        <v>2167</v>
      </c>
      <c r="D2041" t="s">
        <v>1718</v>
      </c>
    </row>
    <row r="2042" spans="2:4" x14ac:dyDescent="0.25">
      <c r="B2042" t="s">
        <v>2168</v>
      </c>
      <c r="C2042" t="s">
        <v>2168</v>
      </c>
      <c r="D2042" t="s">
        <v>1718</v>
      </c>
    </row>
    <row r="2043" spans="2:4" x14ac:dyDescent="0.25">
      <c r="B2043" t="s">
        <v>2169</v>
      </c>
      <c r="C2043" t="s">
        <v>2169</v>
      </c>
      <c r="D2043" t="s">
        <v>1718</v>
      </c>
    </row>
    <row r="2044" spans="2:4" x14ac:dyDescent="0.25">
      <c r="B2044" t="s">
        <v>2170</v>
      </c>
      <c r="C2044" t="s">
        <v>2170</v>
      </c>
      <c r="D2044" t="s">
        <v>1718</v>
      </c>
    </row>
    <row r="2045" spans="2:4" x14ac:dyDescent="0.25">
      <c r="B2045" t="s">
        <v>2171</v>
      </c>
      <c r="C2045" t="s">
        <v>2171</v>
      </c>
      <c r="D2045" t="s">
        <v>1718</v>
      </c>
    </row>
    <row r="2046" spans="2:4" x14ac:dyDescent="0.25">
      <c r="B2046" t="s">
        <v>2172</v>
      </c>
      <c r="C2046" t="s">
        <v>2172</v>
      </c>
      <c r="D2046" t="s">
        <v>1718</v>
      </c>
    </row>
    <row r="2047" spans="2:4" x14ac:dyDescent="0.25">
      <c r="B2047" t="s">
        <v>2173</v>
      </c>
      <c r="C2047" t="s">
        <v>2173</v>
      </c>
      <c r="D2047" t="s">
        <v>1718</v>
      </c>
    </row>
    <row r="2048" spans="2:4" x14ac:dyDescent="0.25">
      <c r="B2048" t="s">
        <v>2174</v>
      </c>
      <c r="C2048" t="s">
        <v>2174</v>
      </c>
      <c r="D2048" t="s">
        <v>1718</v>
      </c>
    </row>
    <row r="2049" spans="2:4" x14ac:dyDescent="0.25">
      <c r="B2049" t="s">
        <v>2175</v>
      </c>
      <c r="C2049" t="s">
        <v>2175</v>
      </c>
      <c r="D2049" t="s">
        <v>1718</v>
      </c>
    </row>
    <row r="2050" spans="2:4" x14ac:dyDescent="0.25">
      <c r="B2050" t="s">
        <v>2176</v>
      </c>
      <c r="C2050" t="s">
        <v>2176</v>
      </c>
      <c r="D2050" t="s">
        <v>1718</v>
      </c>
    </row>
    <row r="2051" spans="2:4" x14ac:dyDescent="0.25">
      <c r="B2051" t="s">
        <v>2177</v>
      </c>
      <c r="C2051" t="s">
        <v>2177</v>
      </c>
      <c r="D2051" t="s">
        <v>1718</v>
      </c>
    </row>
    <row r="2052" spans="2:4" x14ac:dyDescent="0.25">
      <c r="B2052" t="s">
        <v>2178</v>
      </c>
      <c r="C2052" t="s">
        <v>2178</v>
      </c>
      <c r="D2052" t="s">
        <v>1718</v>
      </c>
    </row>
    <row r="2053" spans="2:4" x14ac:dyDescent="0.25">
      <c r="B2053" t="s">
        <v>2179</v>
      </c>
      <c r="C2053" t="s">
        <v>2179</v>
      </c>
      <c r="D2053" t="s">
        <v>1718</v>
      </c>
    </row>
    <row r="2054" spans="2:4" x14ac:dyDescent="0.25">
      <c r="B2054" t="s">
        <v>2180</v>
      </c>
      <c r="C2054" t="s">
        <v>2180</v>
      </c>
      <c r="D2054" t="s">
        <v>1718</v>
      </c>
    </row>
    <row r="2055" spans="2:4" x14ac:dyDescent="0.25">
      <c r="B2055" t="s">
        <v>2181</v>
      </c>
      <c r="C2055" t="s">
        <v>2181</v>
      </c>
      <c r="D2055" t="s">
        <v>1718</v>
      </c>
    </row>
    <row r="2056" spans="2:4" x14ac:dyDescent="0.25">
      <c r="B2056" t="s">
        <v>2182</v>
      </c>
      <c r="C2056" t="s">
        <v>2182</v>
      </c>
      <c r="D2056" t="s">
        <v>1718</v>
      </c>
    </row>
    <row r="2057" spans="2:4" x14ac:dyDescent="0.25">
      <c r="B2057" t="s">
        <v>2183</v>
      </c>
      <c r="C2057" t="s">
        <v>2183</v>
      </c>
      <c r="D2057" t="s">
        <v>1718</v>
      </c>
    </row>
    <row r="2058" spans="2:4" x14ac:dyDescent="0.25">
      <c r="B2058" t="s">
        <v>2184</v>
      </c>
      <c r="C2058" t="s">
        <v>2184</v>
      </c>
      <c r="D2058" t="s">
        <v>1718</v>
      </c>
    </row>
    <row r="2059" spans="2:4" x14ac:dyDescent="0.25">
      <c r="B2059" t="s">
        <v>2185</v>
      </c>
      <c r="C2059" t="s">
        <v>2185</v>
      </c>
      <c r="D2059" t="s">
        <v>1718</v>
      </c>
    </row>
    <row r="2060" spans="2:4" x14ac:dyDescent="0.25">
      <c r="B2060" t="s">
        <v>2186</v>
      </c>
      <c r="C2060" t="s">
        <v>2186</v>
      </c>
      <c r="D2060" t="s">
        <v>1718</v>
      </c>
    </row>
    <row r="2061" spans="2:4" x14ac:dyDescent="0.25">
      <c r="B2061" t="s">
        <v>2187</v>
      </c>
      <c r="C2061" t="s">
        <v>2187</v>
      </c>
      <c r="D2061" t="s">
        <v>1718</v>
      </c>
    </row>
    <row r="2062" spans="2:4" x14ac:dyDescent="0.25">
      <c r="B2062" t="s">
        <v>2188</v>
      </c>
      <c r="C2062" t="s">
        <v>2188</v>
      </c>
      <c r="D2062" t="s">
        <v>1718</v>
      </c>
    </row>
    <row r="2063" spans="2:4" x14ac:dyDescent="0.25">
      <c r="B2063" t="s">
        <v>2189</v>
      </c>
      <c r="C2063" t="s">
        <v>2189</v>
      </c>
      <c r="D2063" t="s">
        <v>1718</v>
      </c>
    </row>
    <row r="2064" spans="2:4" x14ac:dyDescent="0.25">
      <c r="B2064" t="s">
        <v>2190</v>
      </c>
      <c r="C2064" t="s">
        <v>2190</v>
      </c>
      <c r="D2064" t="s">
        <v>1718</v>
      </c>
    </row>
    <row r="2065" spans="2:4" x14ac:dyDescent="0.25">
      <c r="B2065" t="s">
        <v>2191</v>
      </c>
      <c r="C2065" t="s">
        <v>2191</v>
      </c>
      <c r="D2065" t="s">
        <v>1718</v>
      </c>
    </row>
    <row r="2066" spans="2:4" x14ac:dyDescent="0.25">
      <c r="B2066" t="s">
        <v>2192</v>
      </c>
      <c r="C2066" t="s">
        <v>2192</v>
      </c>
      <c r="D2066" t="s">
        <v>1718</v>
      </c>
    </row>
    <row r="2067" spans="2:4" x14ac:dyDescent="0.25">
      <c r="B2067" t="s">
        <v>2193</v>
      </c>
      <c r="C2067" t="s">
        <v>2193</v>
      </c>
      <c r="D2067" t="s">
        <v>1718</v>
      </c>
    </row>
    <row r="2068" spans="2:4" x14ac:dyDescent="0.25">
      <c r="B2068" t="s">
        <v>2194</v>
      </c>
      <c r="C2068" t="s">
        <v>2194</v>
      </c>
      <c r="D2068" t="s">
        <v>1718</v>
      </c>
    </row>
    <row r="2069" spans="2:4" x14ac:dyDescent="0.25">
      <c r="B2069" t="s">
        <v>2195</v>
      </c>
      <c r="C2069" t="s">
        <v>2195</v>
      </c>
      <c r="D2069" t="s">
        <v>1718</v>
      </c>
    </row>
    <row r="2070" spans="2:4" x14ac:dyDescent="0.25">
      <c r="B2070" t="s">
        <v>2196</v>
      </c>
      <c r="C2070" t="s">
        <v>2196</v>
      </c>
      <c r="D2070" t="s">
        <v>1718</v>
      </c>
    </row>
    <row r="2071" spans="2:4" x14ac:dyDescent="0.25">
      <c r="B2071" t="s">
        <v>2197</v>
      </c>
      <c r="C2071" t="s">
        <v>2197</v>
      </c>
      <c r="D2071" t="s">
        <v>1718</v>
      </c>
    </row>
    <row r="2072" spans="2:4" x14ac:dyDescent="0.25">
      <c r="B2072" t="s">
        <v>2198</v>
      </c>
      <c r="C2072" t="s">
        <v>2198</v>
      </c>
      <c r="D2072" t="s">
        <v>1718</v>
      </c>
    </row>
    <row r="2073" spans="2:4" x14ac:dyDescent="0.25">
      <c r="B2073" t="s">
        <v>2199</v>
      </c>
      <c r="C2073" t="s">
        <v>2199</v>
      </c>
      <c r="D2073" t="s">
        <v>1718</v>
      </c>
    </row>
    <row r="2074" spans="2:4" x14ac:dyDescent="0.25">
      <c r="B2074" t="s">
        <v>2200</v>
      </c>
      <c r="C2074" t="s">
        <v>2200</v>
      </c>
      <c r="D2074" t="s">
        <v>1718</v>
      </c>
    </row>
    <row r="2075" spans="2:4" x14ac:dyDescent="0.25">
      <c r="B2075" t="s">
        <v>2201</v>
      </c>
      <c r="C2075" t="s">
        <v>2201</v>
      </c>
      <c r="D2075" t="s">
        <v>1718</v>
      </c>
    </row>
    <row r="2076" spans="2:4" x14ac:dyDescent="0.25">
      <c r="B2076" t="s">
        <v>2202</v>
      </c>
      <c r="C2076" t="s">
        <v>2202</v>
      </c>
      <c r="D2076" t="s">
        <v>1718</v>
      </c>
    </row>
    <row r="2077" spans="2:4" x14ac:dyDescent="0.25">
      <c r="B2077" t="s">
        <v>2203</v>
      </c>
      <c r="C2077" t="s">
        <v>2203</v>
      </c>
      <c r="D2077" t="s">
        <v>1718</v>
      </c>
    </row>
    <row r="2078" spans="2:4" x14ac:dyDescent="0.25">
      <c r="B2078" t="s">
        <v>202</v>
      </c>
      <c r="C2078" t="s">
        <v>202</v>
      </c>
      <c r="D2078" t="s">
        <v>1718</v>
      </c>
    </row>
    <row r="2079" spans="2:4" x14ac:dyDescent="0.25">
      <c r="B2079" t="s">
        <v>2204</v>
      </c>
      <c r="C2079" t="s">
        <v>2204</v>
      </c>
      <c r="D2079" t="s">
        <v>1718</v>
      </c>
    </row>
    <row r="2080" spans="2:4" x14ac:dyDescent="0.25">
      <c r="B2080" t="s">
        <v>2205</v>
      </c>
      <c r="C2080" t="s">
        <v>2205</v>
      </c>
      <c r="D2080" t="s">
        <v>1718</v>
      </c>
    </row>
    <row r="2081" spans="2:4" x14ac:dyDescent="0.25">
      <c r="B2081" t="s">
        <v>2206</v>
      </c>
      <c r="C2081" t="s">
        <v>2206</v>
      </c>
      <c r="D2081" t="s">
        <v>1718</v>
      </c>
    </row>
    <row r="2082" spans="2:4" x14ac:dyDescent="0.25">
      <c r="B2082" t="s">
        <v>2207</v>
      </c>
      <c r="C2082" t="s">
        <v>2207</v>
      </c>
      <c r="D2082" t="s">
        <v>1718</v>
      </c>
    </row>
    <row r="2083" spans="2:4" x14ac:dyDescent="0.25">
      <c r="B2083" t="s">
        <v>2208</v>
      </c>
      <c r="C2083" t="s">
        <v>2208</v>
      </c>
      <c r="D2083" t="s">
        <v>1718</v>
      </c>
    </row>
    <row r="2084" spans="2:4" x14ac:dyDescent="0.25">
      <c r="B2084" t="s">
        <v>2209</v>
      </c>
      <c r="C2084" t="s">
        <v>2209</v>
      </c>
      <c r="D2084" t="s">
        <v>1718</v>
      </c>
    </row>
    <row r="2085" spans="2:4" x14ac:dyDescent="0.25">
      <c r="B2085" t="s">
        <v>2210</v>
      </c>
      <c r="C2085" t="s">
        <v>2210</v>
      </c>
      <c r="D2085" t="s">
        <v>1718</v>
      </c>
    </row>
    <row r="2086" spans="2:4" x14ac:dyDescent="0.25">
      <c r="B2086" t="s">
        <v>2211</v>
      </c>
      <c r="C2086" t="s">
        <v>2211</v>
      </c>
      <c r="D2086" t="s">
        <v>1718</v>
      </c>
    </row>
    <row r="2087" spans="2:4" x14ac:dyDescent="0.25">
      <c r="B2087" t="s">
        <v>2212</v>
      </c>
      <c r="C2087" t="s">
        <v>2212</v>
      </c>
      <c r="D2087" t="s">
        <v>1718</v>
      </c>
    </row>
    <row r="2088" spans="2:4" x14ac:dyDescent="0.25">
      <c r="B2088" t="s">
        <v>2213</v>
      </c>
      <c r="C2088" t="s">
        <v>2213</v>
      </c>
      <c r="D2088" t="s">
        <v>1718</v>
      </c>
    </row>
    <row r="2089" spans="2:4" x14ac:dyDescent="0.25">
      <c r="B2089" t="s">
        <v>2214</v>
      </c>
      <c r="C2089" t="s">
        <v>2214</v>
      </c>
      <c r="D2089" t="s">
        <v>1718</v>
      </c>
    </row>
    <row r="2090" spans="2:4" x14ac:dyDescent="0.25">
      <c r="B2090" t="s">
        <v>2215</v>
      </c>
      <c r="C2090" t="s">
        <v>2215</v>
      </c>
      <c r="D2090" t="s">
        <v>1718</v>
      </c>
    </row>
    <row r="2091" spans="2:4" x14ac:dyDescent="0.25">
      <c r="B2091" t="s">
        <v>2216</v>
      </c>
      <c r="C2091" t="s">
        <v>2216</v>
      </c>
      <c r="D2091" t="s">
        <v>1718</v>
      </c>
    </row>
    <row r="2092" spans="2:4" x14ac:dyDescent="0.25">
      <c r="B2092" t="s">
        <v>2217</v>
      </c>
      <c r="C2092" t="s">
        <v>2217</v>
      </c>
      <c r="D2092" t="s">
        <v>1718</v>
      </c>
    </row>
    <row r="2093" spans="2:4" x14ac:dyDescent="0.25">
      <c r="B2093" t="s">
        <v>2218</v>
      </c>
      <c r="C2093" t="s">
        <v>2218</v>
      </c>
      <c r="D2093" t="s">
        <v>1718</v>
      </c>
    </row>
    <row r="2094" spans="2:4" x14ac:dyDescent="0.25">
      <c r="B2094" t="s">
        <v>2219</v>
      </c>
      <c r="C2094" t="s">
        <v>2219</v>
      </c>
      <c r="D2094" t="s">
        <v>1718</v>
      </c>
    </row>
    <row r="2095" spans="2:4" x14ac:dyDescent="0.25">
      <c r="B2095" t="s">
        <v>2220</v>
      </c>
      <c r="C2095" t="s">
        <v>2220</v>
      </c>
      <c r="D2095" t="s">
        <v>1718</v>
      </c>
    </row>
    <row r="2096" spans="2:4" x14ac:dyDescent="0.25">
      <c r="B2096" t="s">
        <v>2221</v>
      </c>
      <c r="C2096" t="s">
        <v>2221</v>
      </c>
      <c r="D2096" t="s">
        <v>1718</v>
      </c>
    </row>
    <row r="2097" spans="2:4" x14ac:dyDescent="0.25">
      <c r="B2097" t="s">
        <v>2222</v>
      </c>
      <c r="C2097" t="s">
        <v>2222</v>
      </c>
      <c r="D2097" t="s">
        <v>1718</v>
      </c>
    </row>
    <row r="2098" spans="2:4" x14ac:dyDescent="0.25">
      <c r="B2098" t="s">
        <v>2223</v>
      </c>
      <c r="C2098" t="s">
        <v>2223</v>
      </c>
      <c r="D2098" t="s">
        <v>1718</v>
      </c>
    </row>
    <row r="2099" spans="2:4" x14ac:dyDescent="0.25">
      <c r="B2099" t="s">
        <v>2224</v>
      </c>
      <c r="C2099" t="s">
        <v>2224</v>
      </c>
      <c r="D2099" t="s">
        <v>1718</v>
      </c>
    </row>
    <row r="2100" spans="2:4" x14ac:dyDescent="0.25">
      <c r="B2100" t="s">
        <v>2225</v>
      </c>
      <c r="C2100" t="s">
        <v>2225</v>
      </c>
      <c r="D2100" t="s">
        <v>1718</v>
      </c>
    </row>
    <row r="2101" spans="2:4" x14ac:dyDescent="0.25">
      <c r="B2101" t="s">
        <v>2226</v>
      </c>
      <c r="C2101" t="s">
        <v>2226</v>
      </c>
      <c r="D2101" t="s">
        <v>1718</v>
      </c>
    </row>
    <row r="2102" spans="2:4" x14ac:dyDescent="0.25">
      <c r="B2102" t="s">
        <v>2227</v>
      </c>
      <c r="C2102" t="s">
        <v>2227</v>
      </c>
      <c r="D2102" t="s">
        <v>1718</v>
      </c>
    </row>
    <row r="2103" spans="2:4" x14ac:dyDescent="0.25">
      <c r="B2103" t="s">
        <v>2228</v>
      </c>
      <c r="C2103" t="s">
        <v>2228</v>
      </c>
      <c r="D2103" t="s">
        <v>1718</v>
      </c>
    </row>
    <row r="2104" spans="2:4" x14ac:dyDescent="0.25">
      <c r="B2104" t="s">
        <v>2229</v>
      </c>
      <c r="C2104" t="s">
        <v>2229</v>
      </c>
      <c r="D2104" t="s">
        <v>1718</v>
      </c>
    </row>
    <row r="2105" spans="2:4" x14ac:dyDescent="0.25">
      <c r="B2105" t="s">
        <v>2230</v>
      </c>
      <c r="C2105" t="s">
        <v>2230</v>
      </c>
      <c r="D2105" t="s">
        <v>1718</v>
      </c>
    </row>
    <row r="2106" spans="2:4" x14ac:dyDescent="0.25">
      <c r="B2106" t="s">
        <v>2231</v>
      </c>
      <c r="C2106" t="s">
        <v>2231</v>
      </c>
      <c r="D2106" t="s">
        <v>1718</v>
      </c>
    </row>
    <row r="2107" spans="2:4" x14ac:dyDescent="0.25">
      <c r="B2107" t="s">
        <v>2232</v>
      </c>
      <c r="C2107" t="s">
        <v>2232</v>
      </c>
      <c r="D2107" t="s">
        <v>1718</v>
      </c>
    </row>
    <row r="2108" spans="2:4" x14ac:dyDescent="0.25">
      <c r="B2108" t="s">
        <v>2233</v>
      </c>
      <c r="C2108" t="s">
        <v>2233</v>
      </c>
      <c r="D2108" t="s">
        <v>1718</v>
      </c>
    </row>
    <row r="2109" spans="2:4" x14ac:dyDescent="0.25">
      <c r="B2109" t="s">
        <v>2234</v>
      </c>
      <c r="C2109" t="s">
        <v>2234</v>
      </c>
      <c r="D2109" t="s">
        <v>1718</v>
      </c>
    </row>
    <row r="2110" spans="2:4" x14ac:dyDescent="0.25">
      <c r="B2110" t="s">
        <v>2235</v>
      </c>
      <c r="C2110" t="s">
        <v>2235</v>
      </c>
      <c r="D2110" t="s">
        <v>1718</v>
      </c>
    </row>
    <row r="2111" spans="2:4" x14ac:dyDescent="0.25">
      <c r="B2111" t="s">
        <v>2236</v>
      </c>
      <c r="C2111" t="s">
        <v>2236</v>
      </c>
      <c r="D2111" t="s">
        <v>1718</v>
      </c>
    </row>
    <row r="2112" spans="2:4" x14ac:dyDescent="0.25">
      <c r="B2112" t="s">
        <v>2237</v>
      </c>
      <c r="C2112" t="s">
        <v>2237</v>
      </c>
      <c r="D2112" t="s">
        <v>1718</v>
      </c>
    </row>
    <row r="2113" spans="2:4" x14ac:dyDescent="0.25">
      <c r="B2113" t="s">
        <v>2238</v>
      </c>
      <c r="C2113" t="s">
        <v>2238</v>
      </c>
      <c r="D2113" t="s">
        <v>1718</v>
      </c>
    </row>
    <row r="2114" spans="2:4" x14ac:dyDescent="0.25">
      <c r="B2114" t="s">
        <v>2239</v>
      </c>
      <c r="C2114" t="s">
        <v>2239</v>
      </c>
      <c r="D2114" t="s">
        <v>1718</v>
      </c>
    </row>
    <row r="2115" spans="2:4" x14ac:dyDescent="0.25">
      <c r="B2115" t="s">
        <v>2240</v>
      </c>
      <c r="C2115" t="s">
        <v>2240</v>
      </c>
      <c r="D2115" t="s">
        <v>1718</v>
      </c>
    </row>
    <row r="2116" spans="2:4" x14ac:dyDescent="0.25">
      <c r="B2116" t="s">
        <v>2241</v>
      </c>
      <c r="C2116" t="s">
        <v>2241</v>
      </c>
      <c r="D2116" t="s">
        <v>1718</v>
      </c>
    </row>
    <row r="2117" spans="2:4" x14ac:dyDescent="0.25">
      <c r="B2117" t="s">
        <v>2242</v>
      </c>
      <c r="C2117" t="s">
        <v>2242</v>
      </c>
      <c r="D2117" t="s">
        <v>1718</v>
      </c>
    </row>
    <row r="2118" spans="2:4" x14ac:dyDescent="0.25">
      <c r="B2118" t="s">
        <v>2243</v>
      </c>
      <c r="C2118" t="s">
        <v>2243</v>
      </c>
      <c r="D2118" t="s">
        <v>1718</v>
      </c>
    </row>
    <row r="2119" spans="2:4" x14ac:dyDescent="0.25">
      <c r="B2119" t="s">
        <v>2244</v>
      </c>
      <c r="C2119" t="s">
        <v>2244</v>
      </c>
      <c r="D2119" t="s">
        <v>1718</v>
      </c>
    </row>
    <row r="2120" spans="2:4" x14ac:dyDescent="0.25">
      <c r="B2120" t="s">
        <v>2245</v>
      </c>
      <c r="C2120" t="s">
        <v>2245</v>
      </c>
      <c r="D2120" t="s">
        <v>1718</v>
      </c>
    </row>
    <row r="2121" spans="2:4" x14ac:dyDescent="0.25">
      <c r="B2121" t="s">
        <v>2246</v>
      </c>
      <c r="C2121" t="s">
        <v>2246</v>
      </c>
      <c r="D2121" t="s">
        <v>1718</v>
      </c>
    </row>
    <row r="2122" spans="2:4" x14ac:dyDescent="0.25">
      <c r="B2122" t="s">
        <v>2247</v>
      </c>
      <c r="C2122" t="s">
        <v>2247</v>
      </c>
      <c r="D2122" t="s">
        <v>1718</v>
      </c>
    </row>
    <row r="2123" spans="2:4" x14ac:dyDescent="0.25">
      <c r="B2123" t="s">
        <v>2248</v>
      </c>
      <c r="C2123" t="s">
        <v>2248</v>
      </c>
      <c r="D2123" t="s">
        <v>1718</v>
      </c>
    </row>
    <row r="2124" spans="2:4" x14ac:dyDescent="0.25">
      <c r="B2124" t="s">
        <v>2249</v>
      </c>
      <c r="C2124" t="s">
        <v>2249</v>
      </c>
      <c r="D2124" t="s">
        <v>1718</v>
      </c>
    </row>
    <row r="2125" spans="2:4" x14ac:dyDescent="0.25">
      <c r="B2125" t="s">
        <v>2250</v>
      </c>
      <c r="C2125" t="s">
        <v>2250</v>
      </c>
      <c r="D2125" t="s">
        <v>1718</v>
      </c>
    </row>
    <row r="2126" spans="2:4" x14ac:dyDescent="0.25">
      <c r="B2126" t="s">
        <v>2251</v>
      </c>
      <c r="C2126" t="s">
        <v>2251</v>
      </c>
      <c r="D2126" t="s">
        <v>1718</v>
      </c>
    </row>
    <row r="2127" spans="2:4" x14ac:dyDescent="0.25">
      <c r="B2127" t="s">
        <v>2252</v>
      </c>
      <c r="C2127" t="s">
        <v>2252</v>
      </c>
      <c r="D2127" t="s">
        <v>1718</v>
      </c>
    </row>
    <row r="2128" spans="2:4" x14ac:dyDescent="0.25">
      <c r="B2128" t="s">
        <v>2253</v>
      </c>
      <c r="C2128" t="s">
        <v>2253</v>
      </c>
      <c r="D2128" t="s">
        <v>1718</v>
      </c>
    </row>
    <row r="2129" spans="2:4" x14ac:dyDescent="0.25">
      <c r="B2129" t="s">
        <v>2254</v>
      </c>
      <c r="C2129" t="s">
        <v>2254</v>
      </c>
      <c r="D2129" t="s">
        <v>1718</v>
      </c>
    </row>
    <row r="2130" spans="2:4" x14ac:dyDescent="0.25">
      <c r="B2130" t="s">
        <v>2255</v>
      </c>
      <c r="C2130" t="s">
        <v>2255</v>
      </c>
      <c r="D2130" t="s">
        <v>1718</v>
      </c>
    </row>
    <row r="2131" spans="2:4" x14ac:dyDescent="0.25">
      <c r="B2131" t="s">
        <v>2256</v>
      </c>
      <c r="C2131" t="s">
        <v>2256</v>
      </c>
      <c r="D2131" t="s">
        <v>1718</v>
      </c>
    </row>
    <row r="2132" spans="2:4" x14ac:dyDescent="0.25">
      <c r="B2132" t="s">
        <v>2257</v>
      </c>
      <c r="C2132" t="s">
        <v>2257</v>
      </c>
      <c r="D2132" t="s">
        <v>1718</v>
      </c>
    </row>
    <row r="2133" spans="2:4" x14ac:dyDescent="0.25">
      <c r="B2133" t="s">
        <v>2258</v>
      </c>
      <c r="C2133" t="s">
        <v>2258</v>
      </c>
      <c r="D2133" t="s">
        <v>1718</v>
      </c>
    </row>
    <row r="2134" spans="2:4" x14ac:dyDescent="0.25">
      <c r="B2134" t="s">
        <v>2259</v>
      </c>
      <c r="C2134" t="s">
        <v>2259</v>
      </c>
      <c r="D2134" t="s">
        <v>1718</v>
      </c>
    </row>
    <row r="2135" spans="2:4" x14ac:dyDescent="0.25">
      <c r="B2135" t="s">
        <v>2260</v>
      </c>
      <c r="C2135" t="s">
        <v>2260</v>
      </c>
      <c r="D2135" t="s">
        <v>1718</v>
      </c>
    </row>
    <row r="2136" spans="2:4" x14ac:dyDescent="0.25">
      <c r="B2136" t="s">
        <v>2261</v>
      </c>
      <c r="C2136" t="s">
        <v>2261</v>
      </c>
      <c r="D2136" t="s">
        <v>1718</v>
      </c>
    </row>
    <row r="2137" spans="2:4" x14ac:dyDescent="0.25">
      <c r="B2137" t="s">
        <v>2262</v>
      </c>
      <c r="C2137" t="s">
        <v>2262</v>
      </c>
      <c r="D2137" t="s">
        <v>1718</v>
      </c>
    </row>
    <row r="2138" spans="2:4" x14ac:dyDescent="0.25">
      <c r="B2138" t="s">
        <v>2263</v>
      </c>
      <c r="C2138" t="s">
        <v>2263</v>
      </c>
      <c r="D2138" t="s">
        <v>1718</v>
      </c>
    </row>
    <row r="2139" spans="2:4" x14ac:dyDescent="0.25">
      <c r="B2139" t="s">
        <v>2264</v>
      </c>
      <c r="C2139" t="s">
        <v>2264</v>
      </c>
      <c r="D2139" t="s">
        <v>1718</v>
      </c>
    </row>
    <row r="2140" spans="2:4" x14ac:dyDescent="0.25">
      <c r="B2140" t="s">
        <v>2265</v>
      </c>
      <c r="C2140" t="s">
        <v>2265</v>
      </c>
      <c r="D2140" t="s">
        <v>1718</v>
      </c>
    </row>
    <row r="2141" spans="2:4" x14ac:dyDescent="0.25">
      <c r="B2141" t="s">
        <v>2266</v>
      </c>
      <c r="C2141" t="s">
        <v>2266</v>
      </c>
      <c r="D2141" t="s">
        <v>1718</v>
      </c>
    </row>
    <row r="2142" spans="2:4" x14ac:dyDescent="0.25">
      <c r="B2142" t="s">
        <v>2267</v>
      </c>
      <c r="C2142" t="s">
        <v>2267</v>
      </c>
      <c r="D2142" t="s">
        <v>1718</v>
      </c>
    </row>
    <row r="2143" spans="2:4" x14ac:dyDescent="0.25">
      <c r="B2143" t="s">
        <v>2268</v>
      </c>
      <c r="C2143" t="s">
        <v>2268</v>
      </c>
      <c r="D2143" t="s">
        <v>1718</v>
      </c>
    </row>
    <row r="2144" spans="2:4" x14ac:dyDescent="0.25">
      <c r="B2144" t="s">
        <v>2269</v>
      </c>
      <c r="C2144" t="s">
        <v>2269</v>
      </c>
      <c r="D2144" t="s">
        <v>1718</v>
      </c>
    </row>
    <row r="2145" spans="2:4" x14ac:dyDescent="0.25">
      <c r="B2145" t="s">
        <v>2270</v>
      </c>
      <c r="C2145" t="s">
        <v>2270</v>
      </c>
      <c r="D2145" t="s">
        <v>1718</v>
      </c>
    </row>
    <row r="2146" spans="2:4" x14ac:dyDescent="0.25">
      <c r="B2146" t="s">
        <v>2271</v>
      </c>
      <c r="C2146" t="s">
        <v>2271</v>
      </c>
      <c r="D2146" t="s">
        <v>1718</v>
      </c>
    </row>
    <row r="2147" spans="2:4" x14ac:dyDescent="0.25">
      <c r="B2147" t="s">
        <v>2272</v>
      </c>
      <c r="C2147" t="s">
        <v>2272</v>
      </c>
      <c r="D2147" t="s">
        <v>1718</v>
      </c>
    </row>
    <row r="2148" spans="2:4" x14ac:dyDescent="0.25">
      <c r="B2148" t="s">
        <v>2273</v>
      </c>
      <c r="C2148" t="s">
        <v>2273</v>
      </c>
      <c r="D2148" t="s">
        <v>1718</v>
      </c>
    </row>
    <row r="2149" spans="2:4" x14ac:dyDescent="0.25">
      <c r="B2149" t="s">
        <v>2274</v>
      </c>
      <c r="C2149" t="s">
        <v>2274</v>
      </c>
      <c r="D2149" t="s">
        <v>1718</v>
      </c>
    </row>
    <row r="2150" spans="2:4" x14ac:dyDescent="0.25">
      <c r="B2150" t="s">
        <v>204</v>
      </c>
      <c r="C2150" t="s">
        <v>204</v>
      </c>
      <c r="D2150" t="s">
        <v>1718</v>
      </c>
    </row>
    <row r="2151" spans="2:4" x14ac:dyDescent="0.25">
      <c r="B2151" t="s">
        <v>2275</v>
      </c>
      <c r="C2151" t="s">
        <v>2275</v>
      </c>
      <c r="D2151" t="s">
        <v>1718</v>
      </c>
    </row>
    <row r="2152" spans="2:4" x14ac:dyDescent="0.25">
      <c r="B2152" t="s">
        <v>205</v>
      </c>
      <c r="C2152" t="s">
        <v>205</v>
      </c>
      <c r="D2152" t="s">
        <v>1718</v>
      </c>
    </row>
    <row r="2153" spans="2:4" x14ac:dyDescent="0.25">
      <c r="B2153" t="s">
        <v>2276</v>
      </c>
      <c r="C2153" t="s">
        <v>2276</v>
      </c>
      <c r="D2153" t="s">
        <v>1718</v>
      </c>
    </row>
    <row r="2154" spans="2:4" x14ac:dyDescent="0.25">
      <c r="B2154" t="s">
        <v>2277</v>
      </c>
      <c r="C2154" t="s">
        <v>2277</v>
      </c>
      <c r="D2154" t="s">
        <v>1718</v>
      </c>
    </row>
    <row r="2155" spans="2:4" x14ac:dyDescent="0.25">
      <c r="B2155" t="s">
        <v>2278</v>
      </c>
      <c r="C2155" t="s">
        <v>2278</v>
      </c>
      <c r="D2155" t="s">
        <v>1718</v>
      </c>
    </row>
    <row r="2156" spans="2:4" x14ac:dyDescent="0.25">
      <c r="B2156" t="s">
        <v>2279</v>
      </c>
      <c r="C2156" t="s">
        <v>2279</v>
      </c>
      <c r="D2156" t="s">
        <v>1718</v>
      </c>
    </row>
    <row r="2157" spans="2:4" x14ac:dyDescent="0.25">
      <c r="B2157" t="s">
        <v>2280</v>
      </c>
      <c r="C2157" t="s">
        <v>2280</v>
      </c>
      <c r="D2157" t="s">
        <v>1718</v>
      </c>
    </row>
    <row r="2158" spans="2:4" x14ac:dyDescent="0.25">
      <c r="B2158" t="s">
        <v>2281</v>
      </c>
      <c r="C2158" t="s">
        <v>2281</v>
      </c>
      <c r="D2158" t="s">
        <v>1718</v>
      </c>
    </row>
    <row r="2159" spans="2:4" x14ac:dyDescent="0.25">
      <c r="B2159" t="s">
        <v>2282</v>
      </c>
      <c r="C2159" t="s">
        <v>2282</v>
      </c>
      <c r="D2159" t="s">
        <v>1718</v>
      </c>
    </row>
    <row r="2160" spans="2:4" x14ac:dyDescent="0.25">
      <c r="B2160" t="s">
        <v>2283</v>
      </c>
      <c r="C2160" t="s">
        <v>2283</v>
      </c>
      <c r="D2160" t="s">
        <v>1718</v>
      </c>
    </row>
    <row r="2161" spans="2:4" x14ac:dyDescent="0.25">
      <c r="B2161" t="s">
        <v>2284</v>
      </c>
      <c r="C2161" t="s">
        <v>2284</v>
      </c>
      <c r="D2161" t="s">
        <v>1718</v>
      </c>
    </row>
    <row r="2162" spans="2:4" x14ac:dyDescent="0.25">
      <c r="B2162" t="s">
        <v>2285</v>
      </c>
      <c r="C2162" t="s">
        <v>2285</v>
      </c>
      <c r="D2162" t="s">
        <v>1718</v>
      </c>
    </row>
    <row r="2163" spans="2:4" x14ac:dyDescent="0.25">
      <c r="B2163" t="s">
        <v>2286</v>
      </c>
      <c r="C2163" t="s">
        <v>2286</v>
      </c>
      <c r="D2163" t="s">
        <v>1718</v>
      </c>
    </row>
    <row r="2164" spans="2:4" x14ac:dyDescent="0.25">
      <c r="B2164" t="s">
        <v>2287</v>
      </c>
      <c r="C2164" t="s">
        <v>2287</v>
      </c>
      <c r="D2164" t="s">
        <v>1718</v>
      </c>
    </row>
    <row r="2165" spans="2:4" x14ac:dyDescent="0.25">
      <c r="B2165" t="s">
        <v>2288</v>
      </c>
      <c r="C2165" t="s">
        <v>2288</v>
      </c>
      <c r="D2165" t="s">
        <v>1718</v>
      </c>
    </row>
    <row r="2166" spans="2:4" x14ac:dyDescent="0.25">
      <c r="B2166" t="s">
        <v>2289</v>
      </c>
      <c r="C2166" t="s">
        <v>2289</v>
      </c>
      <c r="D2166" t="s">
        <v>1718</v>
      </c>
    </row>
    <row r="2167" spans="2:4" x14ac:dyDescent="0.25">
      <c r="B2167" t="s">
        <v>2290</v>
      </c>
      <c r="C2167" t="s">
        <v>2290</v>
      </c>
      <c r="D2167" t="s">
        <v>1718</v>
      </c>
    </row>
    <row r="2168" spans="2:4" x14ac:dyDescent="0.25">
      <c r="B2168" t="s">
        <v>2291</v>
      </c>
      <c r="C2168" t="s">
        <v>2291</v>
      </c>
      <c r="D2168" t="s">
        <v>1718</v>
      </c>
    </row>
    <row r="2169" spans="2:4" x14ac:dyDescent="0.25">
      <c r="B2169" t="s">
        <v>2292</v>
      </c>
      <c r="C2169" t="s">
        <v>2292</v>
      </c>
      <c r="D2169" t="s">
        <v>1718</v>
      </c>
    </row>
    <row r="2170" spans="2:4" x14ac:dyDescent="0.25">
      <c r="B2170" t="s">
        <v>2293</v>
      </c>
      <c r="C2170" t="s">
        <v>2293</v>
      </c>
      <c r="D2170" t="s">
        <v>1718</v>
      </c>
    </row>
    <row r="2171" spans="2:4" x14ac:dyDescent="0.25">
      <c r="B2171" t="s">
        <v>2294</v>
      </c>
      <c r="C2171" t="s">
        <v>2294</v>
      </c>
      <c r="D2171" t="s">
        <v>1718</v>
      </c>
    </row>
    <row r="2172" spans="2:4" x14ac:dyDescent="0.25">
      <c r="B2172" t="s">
        <v>2295</v>
      </c>
      <c r="C2172" t="s">
        <v>2295</v>
      </c>
      <c r="D2172" t="s">
        <v>1718</v>
      </c>
    </row>
    <row r="2173" spans="2:4" x14ac:dyDescent="0.25">
      <c r="B2173" t="s">
        <v>2296</v>
      </c>
      <c r="C2173" t="s">
        <v>2296</v>
      </c>
      <c r="D2173" t="s">
        <v>1718</v>
      </c>
    </row>
    <row r="2174" spans="2:4" x14ac:dyDescent="0.25">
      <c r="B2174" t="s">
        <v>2297</v>
      </c>
      <c r="C2174" t="s">
        <v>2297</v>
      </c>
      <c r="D2174" t="s">
        <v>1718</v>
      </c>
    </row>
    <row r="2175" spans="2:4" x14ac:dyDescent="0.25">
      <c r="B2175" t="s">
        <v>2298</v>
      </c>
      <c r="C2175" t="s">
        <v>2298</v>
      </c>
      <c r="D2175" t="s">
        <v>1718</v>
      </c>
    </row>
    <row r="2176" spans="2:4" x14ac:dyDescent="0.25">
      <c r="B2176" t="s">
        <v>2299</v>
      </c>
      <c r="C2176" t="s">
        <v>2299</v>
      </c>
      <c r="D2176" t="s">
        <v>1718</v>
      </c>
    </row>
    <row r="2177" spans="2:4" x14ac:dyDescent="0.25">
      <c r="B2177" t="s">
        <v>2300</v>
      </c>
      <c r="C2177" t="s">
        <v>2300</v>
      </c>
      <c r="D2177" t="s">
        <v>1718</v>
      </c>
    </row>
    <row r="2178" spans="2:4" x14ac:dyDescent="0.25">
      <c r="B2178" t="s">
        <v>2301</v>
      </c>
      <c r="C2178" t="s">
        <v>2301</v>
      </c>
      <c r="D2178" t="s">
        <v>1718</v>
      </c>
    </row>
    <row r="2179" spans="2:4" x14ac:dyDescent="0.25">
      <c r="B2179" t="s">
        <v>2302</v>
      </c>
      <c r="C2179" t="s">
        <v>2302</v>
      </c>
      <c r="D2179" t="s">
        <v>1718</v>
      </c>
    </row>
    <row r="2180" spans="2:4" x14ac:dyDescent="0.25">
      <c r="B2180" t="s">
        <v>2303</v>
      </c>
      <c r="C2180" t="s">
        <v>2303</v>
      </c>
      <c r="D2180" t="s">
        <v>1718</v>
      </c>
    </row>
    <row r="2181" spans="2:4" x14ac:dyDescent="0.25">
      <c r="B2181" t="s">
        <v>2304</v>
      </c>
      <c r="C2181" t="s">
        <v>2304</v>
      </c>
      <c r="D2181" t="s">
        <v>1718</v>
      </c>
    </row>
    <row r="2182" spans="2:4" x14ac:dyDescent="0.25">
      <c r="B2182" t="s">
        <v>2305</v>
      </c>
      <c r="C2182" t="s">
        <v>2305</v>
      </c>
      <c r="D2182" t="s">
        <v>1718</v>
      </c>
    </row>
    <row r="2183" spans="2:4" x14ac:dyDescent="0.25">
      <c r="B2183" t="s">
        <v>2306</v>
      </c>
      <c r="C2183" t="s">
        <v>2306</v>
      </c>
      <c r="D2183" t="s">
        <v>1718</v>
      </c>
    </row>
    <row r="2184" spans="2:4" x14ac:dyDescent="0.25">
      <c r="B2184" t="s">
        <v>2307</v>
      </c>
      <c r="C2184" t="s">
        <v>2307</v>
      </c>
      <c r="D2184" t="s">
        <v>1718</v>
      </c>
    </row>
    <row r="2185" spans="2:4" x14ac:dyDescent="0.25">
      <c r="B2185" t="s">
        <v>2308</v>
      </c>
      <c r="C2185" t="s">
        <v>2308</v>
      </c>
      <c r="D2185" t="s">
        <v>1718</v>
      </c>
    </row>
    <row r="2186" spans="2:4" x14ac:dyDescent="0.25">
      <c r="B2186" t="s">
        <v>2309</v>
      </c>
      <c r="C2186" t="s">
        <v>2309</v>
      </c>
      <c r="D2186" t="s">
        <v>1718</v>
      </c>
    </row>
    <row r="2187" spans="2:4" x14ac:dyDescent="0.25">
      <c r="B2187" t="s">
        <v>2310</v>
      </c>
      <c r="C2187" t="s">
        <v>2310</v>
      </c>
      <c r="D2187" t="s">
        <v>1718</v>
      </c>
    </row>
    <row r="2188" spans="2:4" x14ac:dyDescent="0.25">
      <c r="B2188" t="s">
        <v>2311</v>
      </c>
      <c r="C2188" t="s">
        <v>2311</v>
      </c>
      <c r="D2188" t="s">
        <v>1718</v>
      </c>
    </row>
    <row r="2189" spans="2:4" x14ac:dyDescent="0.25">
      <c r="B2189" t="s">
        <v>2312</v>
      </c>
      <c r="C2189" t="s">
        <v>2312</v>
      </c>
      <c r="D2189" t="s">
        <v>1718</v>
      </c>
    </row>
    <row r="2190" spans="2:4" x14ac:dyDescent="0.25">
      <c r="B2190" t="s">
        <v>2313</v>
      </c>
      <c r="C2190" t="s">
        <v>2313</v>
      </c>
      <c r="D2190" t="s">
        <v>1718</v>
      </c>
    </row>
    <row r="2191" spans="2:4" x14ac:dyDescent="0.25">
      <c r="B2191" t="s">
        <v>2314</v>
      </c>
      <c r="C2191" t="s">
        <v>2314</v>
      </c>
      <c r="D2191" t="s">
        <v>1718</v>
      </c>
    </row>
    <row r="2192" spans="2:4" x14ac:dyDescent="0.25">
      <c r="B2192" t="s">
        <v>2315</v>
      </c>
      <c r="C2192" t="s">
        <v>2315</v>
      </c>
      <c r="D2192" t="s">
        <v>1718</v>
      </c>
    </row>
    <row r="2193" spans="2:4" x14ac:dyDescent="0.25">
      <c r="B2193" t="s">
        <v>2316</v>
      </c>
      <c r="C2193" t="s">
        <v>2316</v>
      </c>
      <c r="D2193" t="s">
        <v>1718</v>
      </c>
    </row>
    <row r="2194" spans="2:4" x14ac:dyDescent="0.25">
      <c r="B2194" t="s">
        <v>2317</v>
      </c>
      <c r="C2194" t="s">
        <v>2317</v>
      </c>
      <c r="D2194" t="s">
        <v>1718</v>
      </c>
    </row>
    <row r="2195" spans="2:4" x14ac:dyDescent="0.25">
      <c r="B2195" t="s">
        <v>2318</v>
      </c>
      <c r="C2195" t="s">
        <v>2318</v>
      </c>
      <c r="D2195" t="s">
        <v>1718</v>
      </c>
    </row>
    <row r="2196" spans="2:4" x14ac:dyDescent="0.25">
      <c r="B2196" t="s">
        <v>2319</v>
      </c>
      <c r="C2196" t="s">
        <v>2319</v>
      </c>
      <c r="D2196" t="s">
        <v>1718</v>
      </c>
    </row>
    <row r="2197" spans="2:4" x14ac:dyDescent="0.25">
      <c r="B2197" t="s">
        <v>2320</v>
      </c>
      <c r="C2197" t="s">
        <v>2320</v>
      </c>
      <c r="D2197" t="s">
        <v>1718</v>
      </c>
    </row>
    <row r="2198" spans="2:4" x14ac:dyDescent="0.25">
      <c r="B2198" t="s">
        <v>2321</v>
      </c>
      <c r="C2198" t="s">
        <v>2321</v>
      </c>
      <c r="D2198" t="s">
        <v>1718</v>
      </c>
    </row>
    <row r="2199" spans="2:4" x14ac:dyDescent="0.25">
      <c r="B2199" t="s">
        <v>2322</v>
      </c>
      <c r="C2199" t="s">
        <v>2322</v>
      </c>
      <c r="D2199" t="s">
        <v>1718</v>
      </c>
    </row>
    <row r="2200" spans="2:4" x14ac:dyDescent="0.25">
      <c r="B2200" t="s">
        <v>2323</v>
      </c>
      <c r="C2200" t="s">
        <v>2323</v>
      </c>
      <c r="D2200" t="s">
        <v>1718</v>
      </c>
    </row>
    <row r="2201" spans="2:4" x14ac:dyDescent="0.25">
      <c r="B2201" t="s">
        <v>2324</v>
      </c>
      <c r="C2201" t="s">
        <v>2324</v>
      </c>
      <c r="D2201" t="s">
        <v>1718</v>
      </c>
    </row>
    <row r="2202" spans="2:4" x14ac:dyDescent="0.25">
      <c r="B2202" t="s">
        <v>2325</v>
      </c>
      <c r="C2202" t="s">
        <v>2325</v>
      </c>
      <c r="D2202" t="s">
        <v>1718</v>
      </c>
    </row>
    <row r="2203" spans="2:4" x14ac:dyDescent="0.25">
      <c r="B2203" t="s">
        <v>2326</v>
      </c>
      <c r="C2203" t="s">
        <v>2326</v>
      </c>
      <c r="D2203" t="s">
        <v>1718</v>
      </c>
    </row>
    <row r="2204" spans="2:4" x14ac:dyDescent="0.25">
      <c r="B2204" t="s">
        <v>2327</v>
      </c>
      <c r="C2204" t="s">
        <v>2327</v>
      </c>
      <c r="D2204" t="s">
        <v>1718</v>
      </c>
    </row>
    <row r="2205" spans="2:4" x14ac:dyDescent="0.25">
      <c r="B2205" t="s">
        <v>2328</v>
      </c>
      <c r="C2205" t="s">
        <v>2328</v>
      </c>
      <c r="D2205" t="s">
        <v>1718</v>
      </c>
    </row>
    <row r="2206" spans="2:4" x14ac:dyDescent="0.25">
      <c r="B2206" t="s">
        <v>2329</v>
      </c>
      <c r="C2206" t="s">
        <v>2329</v>
      </c>
      <c r="D2206" t="s">
        <v>1718</v>
      </c>
    </row>
    <row r="2207" spans="2:4" x14ac:dyDescent="0.25">
      <c r="B2207" t="s">
        <v>2330</v>
      </c>
      <c r="C2207" t="s">
        <v>2330</v>
      </c>
      <c r="D2207" t="s">
        <v>1718</v>
      </c>
    </row>
    <row r="2208" spans="2:4" x14ac:dyDescent="0.25">
      <c r="B2208" t="s">
        <v>2331</v>
      </c>
      <c r="C2208" t="s">
        <v>2331</v>
      </c>
      <c r="D2208" t="s">
        <v>1718</v>
      </c>
    </row>
    <row r="2209" spans="2:4" x14ac:dyDescent="0.25">
      <c r="B2209" t="s">
        <v>2332</v>
      </c>
      <c r="C2209" t="s">
        <v>2332</v>
      </c>
      <c r="D2209" t="s">
        <v>1718</v>
      </c>
    </row>
    <row r="2210" spans="2:4" x14ac:dyDescent="0.25">
      <c r="B2210" t="s">
        <v>2333</v>
      </c>
      <c r="C2210" t="s">
        <v>2333</v>
      </c>
      <c r="D2210" t="s">
        <v>1718</v>
      </c>
    </row>
    <row r="2211" spans="2:4" x14ac:dyDescent="0.25">
      <c r="B2211" t="s">
        <v>2334</v>
      </c>
      <c r="C2211" t="s">
        <v>2334</v>
      </c>
      <c r="D2211" t="s">
        <v>1718</v>
      </c>
    </row>
    <row r="2212" spans="2:4" x14ac:dyDescent="0.25">
      <c r="B2212" t="s">
        <v>2335</v>
      </c>
      <c r="C2212" t="s">
        <v>2335</v>
      </c>
      <c r="D2212" t="s">
        <v>1718</v>
      </c>
    </row>
    <row r="2213" spans="2:4" x14ac:dyDescent="0.25">
      <c r="B2213" t="s">
        <v>2336</v>
      </c>
      <c r="C2213" t="s">
        <v>2336</v>
      </c>
      <c r="D2213" t="s">
        <v>1718</v>
      </c>
    </row>
    <row r="2214" spans="2:4" x14ac:dyDescent="0.25">
      <c r="B2214" t="s">
        <v>2337</v>
      </c>
      <c r="C2214" t="s">
        <v>2337</v>
      </c>
      <c r="D2214" t="s">
        <v>1718</v>
      </c>
    </row>
    <row r="2215" spans="2:4" x14ac:dyDescent="0.25">
      <c r="B2215" t="s">
        <v>2338</v>
      </c>
      <c r="C2215" t="s">
        <v>2338</v>
      </c>
      <c r="D2215" t="s">
        <v>1718</v>
      </c>
    </row>
    <row r="2216" spans="2:4" x14ac:dyDescent="0.25">
      <c r="B2216" t="s">
        <v>2339</v>
      </c>
      <c r="C2216" t="s">
        <v>2339</v>
      </c>
      <c r="D2216" t="s">
        <v>1718</v>
      </c>
    </row>
    <row r="2217" spans="2:4" x14ac:dyDescent="0.25">
      <c r="B2217" t="s">
        <v>2340</v>
      </c>
      <c r="C2217" t="s">
        <v>2340</v>
      </c>
      <c r="D2217" t="s">
        <v>1718</v>
      </c>
    </row>
    <row r="2218" spans="2:4" x14ac:dyDescent="0.25">
      <c r="B2218" t="s">
        <v>2341</v>
      </c>
      <c r="C2218" t="s">
        <v>2341</v>
      </c>
      <c r="D2218" t="s">
        <v>1718</v>
      </c>
    </row>
    <row r="2219" spans="2:4" x14ac:dyDescent="0.25">
      <c r="B2219" t="s">
        <v>2342</v>
      </c>
      <c r="C2219" t="s">
        <v>2342</v>
      </c>
      <c r="D2219" t="s">
        <v>1718</v>
      </c>
    </row>
    <row r="2220" spans="2:4" x14ac:dyDescent="0.25">
      <c r="B2220" t="s">
        <v>2343</v>
      </c>
      <c r="C2220" t="s">
        <v>2343</v>
      </c>
      <c r="D2220" t="s">
        <v>1718</v>
      </c>
    </row>
    <row r="2221" spans="2:4" x14ac:dyDescent="0.25">
      <c r="B2221" t="s">
        <v>2344</v>
      </c>
      <c r="C2221" t="s">
        <v>2344</v>
      </c>
      <c r="D2221" t="s">
        <v>1718</v>
      </c>
    </row>
    <row r="2222" spans="2:4" x14ac:dyDescent="0.25">
      <c r="B2222" t="s">
        <v>2345</v>
      </c>
      <c r="C2222" t="s">
        <v>2345</v>
      </c>
      <c r="D2222" t="s">
        <v>1718</v>
      </c>
    </row>
    <row r="2223" spans="2:4" x14ac:dyDescent="0.25">
      <c r="B2223" t="s">
        <v>2346</v>
      </c>
      <c r="C2223" t="s">
        <v>2346</v>
      </c>
      <c r="D2223" t="s">
        <v>1718</v>
      </c>
    </row>
    <row r="2224" spans="2:4" x14ac:dyDescent="0.25">
      <c r="B2224" t="s">
        <v>2347</v>
      </c>
      <c r="C2224" t="s">
        <v>2347</v>
      </c>
      <c r="D2224" t="s">
        <v>1718</v>
      </c>
    </row>
    <row r="2225" spans="2:4" x14ac:dyDescent="0.25">
      <c r="B2225" t="s">
        <v>2348</v>
      </c>
      <c r="C2225" t="s">
        <v>2348</v>
      </c>
      <c r="D2225" t="s">
        <v>1718</v>
      </c>
    </row>
    <row r="2226" spans="2:4" x14ac:dyDescent="0.25">
      <c r="B2226" t="s">
        <v>2349</v>
      </c>
      <c r="C2226" t="s">
        <v>2349</v>
      </c>
      <c r="D2226" t="s">
        <v>1718</v>
      </c>
    </row>
    <row r="2227" spans="2:4" x14ac:dyDescent="0.25">
      <c r="B2227" t="s">
        <v>2350</v>
      </c>
      <c r="C2227" t="s">
        <v>2350</v>
      </c>
      <c r="D2227" t="s">
        <v>1718</v>
      </c>
    </row>
    <row r="2228" spans="2:4" x14ac:dyDescent="0.25">
      <c r="B2228" t="s">
        <v>2351</v>
      </c>
      <c r="C2228" t="s">
        <v>2351</v>
      </c>
      <c r="D2228" t="s">
        <v>1718</v>
      </c>
    </row>
    <row r="2229" spans="2:4" x14ac:dyDescent="0.25">
      <c r="B2229" t="s">
        <v>2352</v>
      </c>
      <c r="C2229" t="s">
        <v>2352</v>
      </c>
      <c r="D2229" t="s">
        <v>1718</v>
      </c>
    </row>
    <row r="2230" spans="2:4" x14ac:dyDescent="0.25">
      <c r="B2230" t="s">
        <v>2353</v>
      </c>
      <c r="C2230" t="s">
        <v>2353</v>
      </c>
      <c r="D2230" t="s">
        <v>1718</v>
      </c>
    </row>
    <row r="2231" spans="2:4" x14ac:dyDescent="0.25">
      <c r="B2231" t="s">
        <v>2354</v>
      </c>
      <c r="C2231" t="s">
        <v>2354</v>
      </c>
      <c r="D2231" t="s">
        <v>1718</v>
      </c>
    </row>
    <row r="2232" spans="2:4" x14ac:dyDescent="0.25">
      <c r="B2232" t="s">
        <v>2355</v>
      </c>
      <c r="C2232" t="s">
        <v>2355</v>
      </c>
      <c r="D2232" t="s">
        <v>1718</v>
      </c>
    </row>
    <row r="2233" spans="2:4" x14ac:dyDescent="0.25">
      <c r="B2233" t="s">
        <v>2356</v>
      </c>
      <c r="C2233" t="s">
        <v>2356</v>
      </c>
      <c r="D2233" t="s">
        <v>1718</v>
      </c>
    </row>
    <row r="2234" spans="2:4" x14ac:dyDescent="0.25">
      <c r="B2234" t="s">
        <v>2357</v>
      </c>
      <c r="C2234" t="s">
        <v>2357</v>
      </c>
      <c r="D2234" t="s">
        <v>1718</v>
      </c>
    </row>
    <row r="2235" spans="2:4" x14ac:dyDescent="0.25">
      <c r="B2235" t="s">
        <v>2358</v>
      </c>
      <c r="C2235" t="s">
        <v>2358</v>
      </c>
      <c r="D2235" t="s">
        <v>1718</v>
      </c>
    </row>
    <row r="2236" spans="2:4" x14ac:dyDescent="0.25">
      <c r="B2236" t="s">
        <v>2359</v>
      </c>
      <c r="C2236" t="s">
        <v>2359</v>
      </c>
      <c r="D2236" t="s">
        <v>1718</v>
      </c>
    </row>
    <row r="2237" spans="2:4" x14ac:dyDescent="0.25">
      <c r="B2237" t="s">
        <v>2360</v>
      </c>
      <c r="C2237" t="s">
        <v>2360</v>
      </c>
      <c r="D2237" t="s">
        <v>1718</v>
      </c>
    </row>
    <row r="2238" spans="2:4" x14ac:dyDescent="0.25">
      <c r="B2238" t="s">
        <v>2361</v>
      </c>
      <c r="C2238" t="s">
        <v>2361</v>
      </c>
      <c r="D2238" t="s">
        <v>1718</v>
      </c>
    </row>
    <row r="2239" spans="2:4" x14ac:dyDescent="0.25">
      <c r="B2239" t="s">
        <v>2362</v>
      </c>
      <c r="C2239" t="s">
        <v>2362</v>
      </c>
      <c r="D2239" t="s">
        <v>1718</v>
      </c>
    </row>
    <row r="2240" spans="2:4" x14ac:dyDescent="0.25">
      <c r="B2240" t="s">
        <v>2363</v>
      </c>
      <c r="C2240" t="s">
        <v>2363</v>
      </c>
      <c r="D2240" t="s">
        <v>1718</v>
      </c>
    </row>
    <row r="2241" spans="2:4" x14ac:dyDescent="0.25">
      <c r="B2241" t="s">
        <v>2364</v>
      </c>
      <c r="C2241" t="s">
        <v>2364</v>
      </c>
      <c r="D2241" t="s">
        <v>1718</v>
      </c>
    </row>
    <row r="2242" spans="2:4" x14ac:dyDescent="0.25">
      <c r="B2242" t="s">
        <v>2365</v>
      </c>
      <c r="C2242" t="s">
        <v>2365</v>
      </c>
      <c r="D2242" t="s">
        <v>1718</v>
      </c>
    </row>
    <row r="2243" spans="2:4" x14ac:dyDescent="0.25">
      <c r="B2243" t="s">
        <v>2366</v>
      </c>
      <c r="C2243" t="s">
        <v>2366</v>
      </c>
      <c r="D2243" t="s">
        <v>1718</v>
      </c>
    </row>
    <row r="2244" spans="2:4" x14ac:dyDescent="0.25">
      <c r="B2244" t="s">
        <v>2367</v>
      </c>
      <c r="C2244" t="s">
        <v>2367</v>
      </c>
      <c r="D2244" t="s">
        <v>1718</v>
      </c>
    </row>
    <row r="2245" spans="2:4" x14ac:dyDescent="0.25">
      <c r="B2245" t="s">
        <v>2368</v>
      </c>
      <c r="C2245" t="s">
        <v>2368</v>
      </c>
      <c r="D2245" t="s">
        <v>1718</v>
      </c>
    </row>
    <row r="2246" spans="2:4" x14ac:dyDescent="0.25">
      <c r="B2246" t="s">
        <v>2369</v>
      </c>
      <c r="C2246" t="s">
        <v>2369</v>
      </c>
      <c r="D2246" t="s">
        <v>1718</v>
      </c>
    </row>
    <row r="2247" spans="2:4" x14ac:dyDescent="0.25">
      <c r="B2247" t="s">
        <v>2370</v>
      </c>
      <c r="C2247" t="s">
        <v>2370</v>
      </c>
      <c r="D2247" t="s">
        <v>1718</v>
      </c>
    </row>
    <row r="2248" spans="2:4" x14ac:dyDescent="0.25">
      <c r="B2248" t="s">
        <v>2371</v>
      </c>
      <c r="C2248" t="s">
        <v>2371</v>
      </c>
      <c r="D2248" t="s">
        <v>1718</v>
      </c>
    </row>
    <row r="2249" spans="2:4" x14ac:dyDescent="0.25">
      <c r="B2249" t="s">
        <v>2372</v>
      </c>
      <c r="C2249" t="s">
        <v>2372</v>
      </c>
      <c r="D2249" t="s">
        <v>1718</v>
      </c>
    </row>
    <row r="2250" spans="2:4" x14ac:dyDescent="0.25">
      <c r="B2250" t="s">
        <v>2373</v>
      </c>
      <c r="C2250" t="s">
        <v>2373</v>
      </c>
      <c r="D2250" t="s">
        <v>1718</v>
      </c>
    </row>
    <row r="2251" spans="2:4" x14ac:dyDescent="0.25">
      <c r="B2251" t="s">
        <v>2374</v>
      </c>
      <c r="C2251" t="s">
        <v>2374</v>
      </c>
      <c r="D2251" t="s">
        <v>1718</v>
      </c>
    </row>
    <row r="2252" spans="2:4" x14ac:dyDescent="0.25">
      <c r="B2252" t="s">
        <v>2375</v>
      </c>
      <c r="C2252" t="s">
        <v>2375</v>
      </c>
      <c r="D2252" t="s">
        <v>1718</v>
      </c>
    </row>
    <row r="2253" spans="2:4" x14ac:dyDescent="0.25">
      <c r="B2253" t="s">
        <v>2376</v>
      </c>
      <c r="C2253" t="s">
        <v>2376</v>
      </c>
      <c r="D2253" t="s">
        <v>1718</v>
      </c>
    </row>
    <row r="2254" spans="2:4" x14ac:dyDescent="0.25">
      <c r="B2254" t="s">
        <v>2377</v>
      </c>
      <c r="C2254" t="s">
        <v>2377</v>
      </c>
      <c r="D2254" t="s">
        <v>1718</v>
      </c>
    </row>
    <row r="2255" spans="2:4" x14ac:dyDescent="0.25">
      <c r="B2255" t="s">
        <v>2378</v>
      </c>
      <c r="C2255" t="s">
        <v>2378</v>
      </c>
      <c r="D2255" t="s">
        <v>1718</v>
      </c>
    </row>
    <row r="2256" spans="2:4" x14ac:dyDescent="0.25">
      <c r="B2256" t="s">
        <v>2379</v>
      </c>
      <c r="C2256" t="s">
        <v>2379</v>
      </c>
      <c r="D2256" t="s">
        <v>1718</v>
      </c>
    </row>
    <row r="2257" spans="2:4" x14ac:dyDescent="0.25">
      <c r="B2257" t="s">
        <v>2380</v>
      </c>
      <c r="C2257" t="s">
        <v>2380</v>
      </c>
      <c r="D2257" t="s">
        <v>1718</v>
      </c>
    </row>
    <row r="2258" spans="2:4" x14ac:dyDescent="0.25">
      <c r="B2258" t="s">
        <v>2381</v>
      </c>
      <c r="C2258" t="s">
        <v>2381</v>
      </c>
      <c r="D2258" t="s">
        <v>1718</v>
      </c>
    </row>
    <row r="2259" spans="2:4" x14ac:dyDescent="0.25">
      <c r="B2259" t="s">
        <v>2382</v>
      </c>
      <c r="C2259" t="s">
        <v>2382</v>
      </c>
      <c r="D2259" t="s">
        <v>1718</v>
      </c>
    </row>
    <row r="2260" spans="2:4" x14ac:dyDescent="0.25">
      <c r="B2260" t="s">
        <v>2383</v>
      </c>
      <c r="C2260" t="s">
        <v>2383</v>
      </c>
      <c r="D2260" t="s">
        <v>1718</v>
      </c>
    </row>
    <row r="2261" spans="2:4" x14ac:dyDescent="0.25">
      <c r="B2261" t="s">
        <v>2384</v>
      </c>
      <c r="C2261" t="s">
        <v>2384</v>
      </c>
      <c r="D2261" t="s">
        <v>1718</v>
      </c>
    </row>
    <row r="2262" spans="2:4" x14ac:dyDescent="0.25">
      <c r="B2262" t="s">
        <v>2385</v>
      </c>
      <c r="C2262" t="s">
        <v>2385</v>
      </c>
      <c r="D2262" t="s">
        <v>1718</v>
      </c>
    </row>
    <row r="2263" spans="2:4" x14ac:dyDescent="0.25">
      <c r="B2263" t="s">
        <v>2386</v>
      </c>
      <c r="C2263" t="s">
        <v>2386</v>
      </c>
      <c r="D2263" t="s">
        <v>1718</v>
      </c>
    </row>
    <row r="2264" spans="2:4" x14ac:dyDescent="0.25">
      <c r="B2264" t="s">
        <v>2387</v>
      </c>
      <c r="C2264" t="s">
        <v>2387</v>
      </c>
      <c r="D2264" t="s">
        <v>1718</v>
      </c>
    </row>
    <row r="2265" spans="2:4" x14ac:dyDescent="0.25">
      <c r="B2265" t="s">
        <v>2388</v>
      </c>
      <c r="C2265" t="s">
        <v>2388</v>
      </c>
      <c r="D2265" t="s">
        <v>1718</v>
      </c>
    </row>
    <row r="2266" spans="2:4" x14ac:dyDescent="0.25">
      <c r="B2266" t="s">
        <v>2389</v>
      </c>
      <c r="C2266" t="s">
        <v>2389</v>
      </c>
      <c r="D2266" t="s">
        <v>1718</v>
      </c>
    </row>
    <row r="2267" spans="2:4" x14ac:dyDescent="0.25">
      <c r="B2267" t="s">
        <v>2390</v>
      </c>
      <c r="C2267" t="s">
        <v>2390</v>
      </c>
      <c r="D2267" t="s">
        <v>1718</v>
      </c>
    </row>
    <row r="2268" spans="2:4" x14ac:dyDescent="0.25">
      <c r="B2268" t="s">
        <v>2391</v>
      </c>
      <c r="C2268" t="s">
        <v>2391</v>
      </c>
      <c r="D2268" t="s">
        <v>1718</v>
      </c>
    </row>
    <row r="2269" spans="2:4" x14ac:dyDescent="0.25">
      <c r="B2269" t="s">
        <v>2392</v>
      </c>
      <c r="C2269" t="s">
        <v>2392</v>
      </c>
      <c r="D2269" t="s">
        <v>1718</v>
      </c>
    </row>
    <row r="2270" spans="2:4" x14ac:dyDescent="0.25">
      <c r="B2270" t="s">
        <v>2393</v>
      </c>
      <c r="C2270" t="s">
        <v>2393</v>
      </c>
      <c r="D2270" t="s">
        <v>1718</v>
      </c>
    </row>
    <row r="2271" spans="2:4" x14ac:dyDescent="0.25">
      <c r="B2271" t="s">
        <v>2394</v>
      </c>
      <c r="C2271" t="s">
        <v>2394</v>
      </c>
      <c r="D2271" t="s">
        <v>1718</v>
      </c>
    </row>
    <row r="2272" spans="2:4" x14ac:dyDescent="0.25">
      <c r="B2272" t="s">
        <v>2395</v>
      </c>
      <c r="C2272" t="s">
        <v>2395</v>
      </c>
      <c r="D2272" t="s">
        <v>1718</v>
      </c>
    </row>
    <row r="2273" spans="2:4" x14ac:dyDescent="0.25">
      <c r="B2273" t="s">
        <v>2396</v>
      </c>
      <c r="C2273" t="s">
        <v>2396</v>
      </c>
      <c r="D2273" t="s">
        <v>1718</v>
      </c>
    </row>
    <row r="2274" spans="2:4" x14ac:dyDescent="0.25">
      <c r="B2274" t="s">
        <v>2397</v>
      </c>
      <c r="C2274" t="s">
        <v>2397</v>
      </c>
      <c r="D2274" t="s">
        <v>1718</v>
      </c>
    </row>
    <row r="2275" spans="2:4" x14ac:dyDescent="0.25">
      <c r="B2275" t="s">
        <v>2398</v>
      </c>
      <c r="C2275" t="s">
        <v>2398</v>
      </c>
      <c r="D2275" t="s">
        <v>1718</v>
      </c>
    </row>
    <row r="2276" spans="2:4" x14ac:dyDescent="0.25">
      <c r="B2276" t="s">
        <v>2399</v>
      </c>
      <c r="C2276" t="s">
        <v>2399</v>
      </c>
      <c r="D2276" t="s">
        <v>1718</v>
      </c>
    </row>
    <row r="2277" spans="2:4" x14ac:dyDescent="0.25">
      <c r="B2277" t="s">
        <v>2400</v>
      </c>
      <c r="C2277" t="s">
        <v>2400</v>
      </c>
      <c r="D2277" t="s">
        <v>1718</v>
      </c>
    </row>
    <row r="2278" spans="2:4" x14ac:dyDescent="0.25">
      <c r="B2278" t="s">
        <v>2401</v>
      </c>
      <c r="C2278" t="s">
        <v>2401</v>
      </c>
      <c r="D2278" t="s">
        <v>1718</v>
      </c>
    </row>
    <row r="2279" spans="2:4" x14ac:dyDescent="0.25">
      <c r="B2279" t="s">
        <v>2402</v>
      </c>
      <c r="C2279" t="s">
        <v>2402</v>
      </c>
      <c r="D2279" t="s">
        <v>1718</v>
      </c>
    </row>
    <row r="2280" spans="2:4" x14ac:dyDescent="0.25">
      <c r="B2280" t="s">
        <v>2403</v>
      </c>
      <c r="C2280" t="s">
        <v>2403</v>
      </c>
      <c r="D2280" t="s">
        <v>1718</v>
      </c>
    </row>
    <row r="2281" spans="2:4" x14ac:dyDescent="0.25">
      <c r="B2281" t="s">
        <v>2404</v>
      </c>
      <c r="C2281" t="s">
        <v>2404</v>
      </c>
      <c r="D2281" t="s">
        <v>1718</v>
      </c>
    </row>
    <row r="2282" spans="2:4" x14ac:dyDescent="0.25">
      <c r="B2282" t="s">
        <v>2405</v>
      </c>
      <c r="C2282" t="s">
        <v>2405</v>
      </c>
      <c r="D2282" t="s">
        <v>1718</v>
      </c>
    </row>
    <row r="2283" spans="2:4" x14ac:dyDescent="0.25">
      <c r="B2283" t="s">
        <v>2406</v>
      </c>
      <c r="C2283" t="s">
        <v>2406</v>
      </c>
      <c r="D2283" t="s">
        <v>1718</v>
      </c>
    </row>
    <row r="2284" spans="2:4" x14ac:dyDescent="0.25">
      <c r="B2284" t="s">
        <v>2407</v>
      </c>
      <c r="C2284" t="s">
        <v>2407</v>
      </c>
      <c r="D2284" t="s">
        <v>1718</v>
      </c>
    </row>
    <row r="2285" spans="2:4" x14ac:dyDescent="0.25">
      <c r="B2285" t="s">
        <v>2408</v>
      </c>
      <c r="C2285" t="s">
        <v>2408</v>
      </c>
      <c r="D2285" t="s">
        <v>1718</v>
      </c>
    </row>
    <row r="2286" spans="2:4" x14ac:dyDescent="0.25">
      <c r="B2286" t="s">
        <v>2409</v>
      </c>
      <c r="C2286" t="s">
        <v>2409</v>
      </c>
      <c r="D2286" t="s">
        <v>1718</v>
      </c>
    </row>
    <row r="2287" spans="2:4" x14ac:dyDescent="0.25">
      <c r="B2287" t="s">
        <v>2410</v>
      </c>
      <c r="C2287" t="s">
        <v>2410</v>
      </c>
      <c r="D2287" t="s">
        <v>1718</v>
      </c>
    </row>
    <row r="2288" spans="2:4" x14ac:dyDescent="0.25">
      <c r="B2288" t="s">
        <v>2411</v>
      </c>
      <c r="C2288" t="s">
        <v>2411</v>
      </c>
      <c r="D2288" t="s">
        <v>1718</v>
      </c>
    </row>
    <row r="2289" spans="2:4" x14ac:dyDescent="0.25">
      <c r="B2289" t="s">
        <v>2412</v>
      </c>
      <c r="C2289" t="s">
        <v>2412</v>
      </c>
      <c r="D2289" t="s">
        <v>1718</v>
      </c>
    </row>
    <row r="2290" spans="2:4" x14ac:dyDescent="0.25">
      <c r="B2290" t="s">
        <v>2413</v>
      </c>
      <c r="C2290" t="s">
        <v>2413</v>
      </c>
      <c r="D2290" t="s">
        <v>1718</v>
      </c>
    </row>
    <row r="2291" spans="2:4" x14ac:dyDescent="0.25">
      <c r="B2291" t="s">
        <v>2414</v>
      </c>
      <c r="C2291" t="s">
        <v>2414</v>
      </c>
      <c r="D2291" t="s">
        <v>1718</v>
      </c>
    </row>
    <row r="2292" spans="2:4" x14ac:dyDescent="0.25">
      <c r="B2292" t="s">
        <v>2415</v>
      </c>
      <c r="C2292" t="s">
        <v>2415</v>
      </c>
      <c r="D2292" t="s">
        <v>1718</v>
      </c>
    </row>
    <row r="2293" spans="2:4" x14ac:dyDescent="0.25">
      <c r="B2293" t="s">
        <v>2416</v>
      </c>
      <c r="C2293" t="s">
        <v>2416</v>
      </c>
      <c r="D2293" t="s">
        <v>1718</v>
      </c>
    </row>
    <row r="2294" spans="2:4" x14ac:dyDescent="0.25">
      <c r="B2294" t="s">
        <v>2417</v>
      </c>
      <c r="C2294" t="s">
        <v>2417</v>
      </c>
      <c r="D2294" t="s">
        <v>1718</v>
      </c>
    </row>
    <row r="2295" spans="2:4" x14ac:dyDescent="0.25">
      <c r="B2295" t="s">
        <v>2418</v>
      </c>
      <c r="C2295" t="s">
        <v>2418</v>
      </c>
      <c r="D2295" t="s">
        <v>1718</v>
      </c>
    </row>
    <row r="2296" spans="2:4" x14ac:dyDescent="0.25">
      <c r="B2296" t="s">
        <v>2419</v>
      </c>
      <c r="C2296" t="s">
        <v>2419</v>
      </c>
      <c r="D2296" t="s">
        <v>1718</v>
      </c>
    </row>
    <row r="2297" spans="2:4" x14ac:dyDescent="0.25">
      <c r="B2297" t="s">
        <v>2420</v>
      </c>
      <c r="C2297" t="s">
        <v>2420</v>
      </c>
      <c r="D2297" t="s">
        <v>1718</v>
      </c>
    </row>
    <row r="2298" spans="2:4" x14ac:dyDescent="0.25">
      <c r="B2298" t="s">
        <v>2421</v>
      </c>
      <c r="C2298" t="s">
        <v>2421</v>
      </c>
      <c r="D2298" t="s">
        <v>1718</v>
      </c>
    </row>
    <row r="2299" spans="2:4" x14ac:dyDescent="0.25">
      <c r="B2299" t="s">
        <v>2422</v>
      </c>
      <c r="C2299" t="s">
        <v>2422</v>
      </c>
      <c r="D2299" t="s">
        <v>1718</v>
      </c>
    </row>
    <row r="2300" spans="2:4" x14ac:dyDescent="0.25">
      <c r="B2300" t="s">
        <v>2423</v>
      </c>
      <c r="C2300" t="s">
        <v>2423</v>
      </c>
      <c r="D2300" t="s">
        <v>1718</v>
      </c>
    </row>
    <row r="2301" spans="2:4" x14ac:dyDescent="0.25">
      <c r="B2301" t="s">
        <v>2424</v>
      </c>
      <c r="C2301" t="s">
        <v>2424</v>
      </c>
      <c r="D2301" t="s">
        <v>1718</v>
      </c>
    </row>
    <row r="2302" spans="2:4" x14ac:dyDescent="0.25">
      <c r="B2302" t="s">
        <v>2425</v>
      </c>
      <c r="C2302" t="s">
        <v>2425</v>
      </c>
      <c r="D2302" t="s">
        <v>1718</v>
      </c>
    </row>
    <row r="2303" spans="2:4" x14ac:dyDescent="0.25">
      <c r="B2303" t="s">
        <v>207</v>
      </c>
      <c r="C2303" t="s">
        <v>207</v>
      </c>
      <c r="D2303" t="s">
        <v>1718</v>
      </c>
    </row>
    <row r="2304" spans="2:4" x14ac:dyDescent="0.25">
      <c r="B2304" t="s">
        <v>2426</v>
      </c>
      <c r="C2304" t="s">
        <v>2426</v>
      </c>
      <c r="D2304" t="s">
        <v>1718</v>
      </c>
    </row>
    <row r="2305" spans="2:4" x14ac:dyDescent="0.25">
      <c r="B2305" t="s">
        <v>2427</v>
      </c>
      <c r="C2305" t="s">
        <v>2427</v>
      </c>
      <c r="D2305" t="s">
        <v>1718</v>
      </c>
    </row>
    <row r="2306" spans="2:4" x14ac:dyDescent="0.25">
      <c r="B2306" t="s">
        <v>2428</v>
      </c>
      <c r="C2306" t="s">
        <v>2428</v>
      </c>
      <c r="D2306" t="s">
        <v>1718</v>
      </c>
    </row>
    <row r="2307" spans="2:4" x14ac:dyDescent="0.25">
      <c r="B2307" t="s">
        <v>2429</v>
      </c>
      <c r="C2307" t="s">
        <v>2429</v>
      </c>
      <c r="D2307" t="s">
        <v>1718</v>
      </c>
    </row>
    <row r="2308" spans="2:4" x14ac:dyDescent="0.25">
      <c r="B2308" t="s">
        <v>2430</v>
      </c>
      <c r="C2308" t="s">
        <v>2430</v>
      </c>
      <c r="D2308" t="s">
        <v>1718</v>
      </c>
    </row>
    <row r="2309" spans="2:4" x14ac:dyDescent="0.25">
      <c r="B2309" t="s">
        <v>2431</v>
      </c>
      <c r="C2309" t="s">
        <v>2431</v>
      </c>
      <c r="D2309" t="s">
        <v>1718</v>
      </c>
    </row>
    <row r="2310" spans="2:4" x14ac:dyDescent="0.25">
      <c r="B2310" t="s">
        <v>2432</v>
      </c>
      <c r="C2310" t="s">
        <v>2432</v>
      </c>
      <c r="D2310" t="s">
        <v>1718</v>
      </c>
    </row>
    <row r="2311" spans="2:4" x14ac:dyDescent="0.25">
      <c r="B2311" t="s">
        <v>2433</v>
      </c>
      <c r="C2311" t="s">
        <v>2433</v>
      </c>
      <c r="D2311" t="s">
        <v>1718</v>
      </c>
    </row>
    <row r="2312" spans="2:4" x14ac:dyDescent="0.25">
      <c r="B2312" t="s">
        <v>2434</v>
      </c>
      <c r="C2312" t="s">
        <v>2434</v>
      </c>
      <c r="D2312" t="s">
        <v>1718</v>
      </c>
    </row>
    <row r="2313" spans="2:4" x14ac:dyDescent="0.25">
      <c r="B2313" t="s">
        <v>2435</v>
      </c>
      <c r="C2313" t="s">
        <v>2435</v>
      </c>
      <c r="D2313" t="s">
        <v>1718</v>
      </c>
    </row>
    <row r="2314" spans="2:4" x14ac:dyDescent="0.25">
      <c r="B2314" t="s">
        <v>2436</v>
      </c>
      <c r="C2314" t="s">
        <v>2436</v>
      </c>
      <c r="D2314" t="s">
        <v>1718</v>
      </c>
    </row>
    <row r="2315" spans="2:4" x14ac:dyDescent="0.25">
      <c r="B2315" t="s">
        <v>2437</v>
      </c>
      <c r="C2315" t="s">
        <v>2437</v>
      </c>
      <c r="D2315" t="s">
        <v>1718</v>
      </c>
    </row>
    <row r="2316" spans="2:4" x14ac:dyDescent="0.25">
      <c r="B2316" t="s">
        <v>2438</v>
      </c>
      <c r="C2316" t="s">
        <v>2438</v>
      </c>
      <c r="D2316" t="s">
        <v>1718</v>
      </c>
    </row>
    <row r="2317" spans="2:4" x14ac:dyDescent="0.25">
      <c r="B2317" t="s">
        <v>2439</v>
      </c>
      <c r="C2317" t="s">
        <v>2439</v>
      </c>
      <c r="D2317" t="s">
        <v>1718</v>
      </c>
    </row>
    <row r="2318" spans="2:4" x14ac:dyDescent="0.25">
      <c r="B2318" t="s">
        <v>2440</v>
      </c>
      <c r="C2318" t="s">
        <v>2440</v>
      </c>
      <c r="D2318" t="s">
        <v>1718</v>
      </c>
    </row>
    <row r="2319" spans="2:4" x14ac:dyDescent="0.25">
      <c r="B2319" t="s">
        <v>2441</v>
      </c>
      <c r="C2319" t="s">
        <v>2441</v>
      </c>
      <c r="D2319" t="s">
        <v>1718</v>
      </c>
    </row>
    <row r="2320" spans="2:4" x14ac:dyDescent="0.25">
      <c r="B2320" t="s">
        <v>2442</v>
      </c>
      <c r="C2320" t="s">
        <v>2442</v>
      </c>
      <c r="D2320" t="s">
        <v>1718</v>
      </c>
    </row>
    <row r="2321" spans="2:4" x14ac:dyDescent="0.25">
      <c r="B2321" t="s">
        <v>2443</v>
      </c>
      <c r="C2321" t="s">
        <v>2443</v>
      </c>
      <c r="D2321" t="s">
        <v>1718</v>
      </c>
    </row>
    <row r="2322" spans="2:4" x14ac:dyDescent="0.25">
      <c r="B2322" t="s">
        <v>2444</v>
      </c>
      <c r="C2322" t="s">
        <v>2444</v>
      </c>
      <c r="D2322" t="s">
        <v>1718</v>
      </c>
    </row>
    <row r="2323" spans="2:4" x14ac:dyDescent="0.25">
      <c r="B2323" t="s">
        <v>2445</v>
      </c>
      <c r="C2323" t="s">
        <v>2445</v>
      </c>
      <c r="D2323" t="s">
        <v>1718</v>
      </c>
    </row>
    <row r="2324" spans="2:4" x14ac:dyDescent="0.25">
      <c r="B2324" t="s">
        <v>2446</v>
      </c>
      <c r="C2324" t="s">
        <v>2446</v>
      </c>
      <c r="D2324" t="s">
        <v>1718</v>
      </c>
    </row>
    <row r="2325" spans="2:4" x14ac:dyDescent="0.25">
      <c r="B2325" t="s">
        <v>2447</v>
      </c>
      <c r="C2325" t="s">
        <v>2447</v>
      </c>
      <c r="D2325" t="s">
        <v>1718</v>
      </c>
    </row>
    <row r="2326" spans="2:4" x14ac:dyDescent="0.25">
      <c r="B2326" t="s">
        <v>2448</v>
      </c>
      <c r="C2326" t="s">
        <v>2448</v>
      </c>
      <c r="D2326" t="s">
        <v>1718</v>
      </c>
    </row>
    <row r="2327" spans="2:4" x14ac:dyDescent="0.25">
      <c r="B2327" t="s">
        <v>2449</v>
      </c>
      <c r="C2327" t="s">
        <v>2449</v>
      </c>
      <c r="D2327" t="s">
        <v>1718</v>
      </c>
    </row>
    <row r="2328" spans="2:4" x14ac:dyDescent="0.25">
      <c r="B2328" t="s">
        <v>2450</v>
      </c>
      <c r="C2328" t="s">
        <v>2450</v>
      </c>
      <c r="D2328" t="s">
        <v>1718</v>
      </c>
    </row>
    <row r="2329" spans="2:4" x14ac:dyDescent="0.25">
      <c r="B2329" t="s">
        <v>2451</v>
      </c>
      <c r="C2329" t="s">
        <v>2451</v>
      </c>
      <c r="D2329" t="s">
        <v>1718</v>
      </c>
    </row>
    <row r="2330" spans="2:4" x14ac:dyDescent="0.25">
      <c r="B2330" t="s">
        <v>2452</v>
      </c>
      <c r="C2330" t="s">
        <v>2452</v>
      </c>
      <c r="D2330" t="s">
        <v>1718</v>
      </c>
    </row>
    <row r="2331" spans="2:4" x14ac:dyDescent="0.25">
      <c r="B2331" t="s">
        <v>2453</v>
      </c>
      <c r="C2331" t="s">
        <v>2453</v>
      </c>
      <c r="D2331" t="s">
        <v>1718</v>
      </c>
    </row>
    <row r="2332" spans="2:4" x14ac:dyDescent="0.25">
      <c r="B2332" t="s">
        <v>2454</v>
      </c>
      <c r="C2332" t="s">
        <v>2454</v>
      </c>
      <c r="D2332" t="s">
        <v>1718</v>
      </c>
    </row>
    <row r="2333" spans="2:4" x14ac:dyDescent="0.25">
      <c r="B2333" t="s">
        <v>2455</v>
      </c>
      <c r="C2333" t="s">
        <v>2455</v>
      </c>
      <c r="D2333" t="s">
        <v>1718</v>
      </c>
    </row>
    <row r="2334" spans="2:4" x14ac:dyDescent="0.25">
      <c r="B2334" t="s">
        <v>2456</v>
      </c>
      <c r="C2334" t="s">
        <v>2456</v>
      </c>
      <c r="D2334" t="s">
        <v>1718</v>
      </c>
    </row>
    <row r="2335" spans="2:4" x14ac:dyDescent="0.25">
      <c r="B2335" t="s">
        <v>2457</v>
      </c>
      <c r="C2335" t="s">
        <v>2457</v>
      </c>
      <c r="D2335" t="s">
        <v>1718</v>
      </c>
    </row>
    <row r="2336" spans="2:4" x14ac:dyDescent="0.25">
      <c r="B2336" t="s">
        <v>2458</v>
      </c>
      <c r="C2336" t="s">
        <v>2458</v>
      </c>
      <c r="D2336" t="s">
        <v>1718</v>
      </c>
    </row>
    <row r="2337" spans="2:4" x14ac:dyDescent="0.25">
      <c r="B2337" t="s">
        <v>2459</v>
      </c>
      <c r="C2337" t="s">
        <v>2459</v>
      </c>
      <c r="D2337" t="s">
        <v>1718</v>
      </c>
    </row>
    <row r="2338" spans="2:4" x14ac:dyDescent="0.25">
      <c r="B2338" t="s">
        <v>2460</v>
      </c>
      <c r="C2338" t="s">
        <v>2460</v>
      </c>
      <c r="D2338" t="s">
        <v>1718</v>
      </c>
    </row>
    <row r="2339" spans="2:4" x14ac:dyDescent="0.25">
      <c r="B2339" t="s">
        <v>2461</v>
      </c>
      <c r="C2339" t="s">
        <v>2461</v>
      </c>
      <c r="D2339" t="s">
        <v>1718</v>
      </c>
    </row>
    <row r="2340" spans="2:4" x14ac:dyDescent="0.25">
      <c r="B2340" t="s">
        <v>2462</v>
      </c>
      <c r="C2340" t="s">
        <v>2462</v>
      </c>
      <c r="D2340" t="s">
        <v>1718</v>
      </c>
    </row>
    <row r="2341" spans="2:4" x14ac:dyDescent="0.25">
      <c r="B2341" t="s">
        <v>2463</v>
      </c>
      <c r="C2341" t="s">
        <v>2463</v>
      </c>
      <c r="D2341" t="s">
        <v>1718</v>
      </c>
    </row>
    <row r="2342" spans="2:4" x14ac:dyDescent="0.25">
      <c r="B2342" t="s">
        <v>2464</v>
      </c>
      <c r="C2342" t="s">
        <v>2464</v>
      </c>
      <c r="D2342" t="s">
        <v>1718</v>
      </c>
    </row>
    <row r="2343" spans="2:4" x14ac:dyDescent="0.25">
      <c r="B2343" t="s">
        <v>2465</v>
      </c>
      <c r="C2343" t="s">
        <v>2465</v>
      </c>
      <c r="D2343" t="s">
        <v>1718</v>
      </c>
    </row>
    <row r="2344" spans="2:4" x14ac:dyDescent="0.25">
      <c r="B2344" t="s">
        <v>2466</v>
      </c>
      <c r="C2344" t="s">
        <v>2466</v>
      </c>
      <c r="D2344" t="s">
        <v>1718</v>
      </c>
    </row>
    <row r="2345" spans="2:4" x14ac:dyDescent="0.25">
      <c r="B2345" t="s">
        <v>2467</v>
      </c>
      <c r="C2345" t="s">
        <v>2467</v>
      </c>
      <c r="D2345" t="s">
        <v>1718</v>
      </c>
    </row>
    <row r="2346" spans="2:4" x14ac:dyDescent="0.25">
      <c r="B2346" t="s">
        <v>2468</v>
      </c>
      <c r="C2346" t="s">
        <v>2468</v>
      </c>
      <c r="D2346" t="s">
        <v>1718</v>
      </c>
    </row>
    <row r="2347" spans="2:4" x14ac:dyDescent="0.25">
      <c r="B2347" t="s">
        <v>2469</v>
      </c>
      <c r="C2347" t="s">
        <v>2469</v>
      </c>
      <c r="D2347" t="s">
        <v>1718</v>
      </c>
    </row>
    <row r="2348" spans="2:4" x14ac:dyDescent="0.25">
      <c r="B2348" t="s">
        <v>2470</v>
      </c>
      <c r="C2348" t="s">
        <v>2470</v>
      </c>
      <c r="D2348" t="s">
        <v>1718</v>
      </c>
    </row>
    <row r="2349" spans="2:4" x14ac:dyDescent="0.25">
      <c r="B2349" t="s">
        <v>2471</v>
      </c>
      <c r="C2349" t="s">
        <v>2471</v>
      </c>
      <c r="D2349" t="s">
        <v>1718</v>
      </c>
    </row>
    <row r="2350" spans="2:4" x14ac:dyDescent="0.25">
      <c r="B2350" t="s">
        <v>2472</v>
      </c>
      <c r="C2350" t="s">
        <v>2472</v>
      </c>
      <c r="D2350" t="s">
        <v>1718</v>
      </c>
    </row>
    <row r="2351" spans="2:4" x14ac:dyDescent="0.25">
      <c r="B2351" t="s">
        <v>2473</v>
      </c>
      <c r="C2351" t="s">
        <v>2473</v>
      </c>
      <c r="D2351" t="s">
        <v>1718</v>
      </c>
    </row>
    <row r="2352" spans="2:4" x14ac:dyDescent="0.25">
      <c r="B2352" t="s">
        <v>2474</v>
      </c>
      <c r="C2352" t="s">
        <v>2474</v>
      </c>
      <c r="D2352" t="s">
        <v>1718</v>
      </c>
    </row>
    <row r="2353" spans="2:4" x14ac:dyDescent="0.25">
      <c r="B2353" t="s">
        <v>2475</v>
      </c>
      <c r="C2353" t="s">
        <v>2475</v>
      </c>
      <c r="D2353" t="s">
        <v>1718</v>
      </c>
    </row>
    <row r="2354" spans="2:4" x14ac:dyDescent="0.25">
      <c r="B2354" t="s">
        <v>2476</v>
      </c>
      <c r="C2354" t="s">
        <v>2476</v>
      </c>
      <c r="D2354" t="s">
        <v>1718</v>
      </c>
    </row>
    <row r="2355" spans="2:4" x14ac:dyDescent="0.25">
      <c r="B2355" t="s">
        <v>2477</v>
      </c>
      <c r="C2355" t="s">
        <v>2477</v>
      </c>
      <c r="D2355" t="s">
        <v>1718</v>
      </c>
    </row>
    <row r="2356" spans="2:4" x14ac:dyDescent="0.25">
      <c r="B2356" t="s">
        <v>2478</v>
      </c>
      <c r="C2356" t="s">
        <v>2478</v>
      </c>
      <c r="D2356" t="s">
        <v>1718</v>
      </c>
    </row>
    <row r="2357" spans="2:4" x14ac:dyDescent="0.25">
      <c r="B2357" t="s">
        <v>2479</v>
      </c>
      <c r="C2357" t="s">
        <v>2479</v>
      </c>
      <c r="D2357" t="s">
        <v>1718</v>
      </c>
    </row>
    <row r="2358" spans="2:4" x14ac:dyDescent="0.25">
      <c r="B2358" t="s">
        <v>2480</v>
      </c>
      <c r="C2358" t="s">
        <v>2480</v>
      </c>
      <c r="D2358" t="s">
        <v>1718</v>
      </c>
    </row>
    <row r="2359" spans="2:4" x14ac:dyDescent="0.25">
      <c r="B2359" t="s">
        <v>2481</v>
      </c>
      <c r="C2359" t="s">
        <v>2481</v>
      </c>
      <c r="D2359" t="s">
        <v>1718</v>
      </c>
    </row>
    <row r="2360" spans="2:4" x14ac:dyDescent="0.25">
      <c r="B2360" t="s">
        <v>2482</v>
      </c>
      <c r="C2360" t="s">
        <v>2482</v>
      </c>
      <c r="D2360" t="s">
        <v>1718</v>
      </c>
    </row>
    <row r="2361" spans="2:4" x14ac:dyDescent="0.25">
      <c r="B2361" t="s">
        <v>2483</v>
      </c>
      <c r="C2361" t="s">
        <v>2483</v>
      </c>
      <c r="D2361" t="s">
        <v>1718</v>
      </c>
    </row>
    <row r="2362" spans="2:4" x14ac:dyDescent="0.25">
      <c r="B2362" t="s">
        <v>2484</v>
      </c>
      <c r="C2362" t="s">
        <v>2484</v>
      </c>
      <c r="D2362" t="s">
        <v>1718</v>
      </c>
    </row>
    <row r="2363" spans="2:4" x14ac:dyDescent="0.25">
      <c r="B2363" t="s">
        <v>2485</v>
      </c>
      <c r="C2363" t="s">
        <v>2485</v>
      </c>
      <c r="D2363" t="s">
        <v>1718</v>
      </c>
    </row>
    <row r="2364" spans="2:4" x14ac:dyDescent="0.25">
      <c r="B2364" t="s">
        <v>2486</v>
      </c>
      <c r="C2364" t="s">
        <v>2486</v>
      </c>
      <c r="D2364" t="s">
        <v>1718</v>
      </c>
    </row>
    <row r="2365" spans="2:4" x14ac:dyDescent="0.25">
      <c r="B2365" t="s">
        <v>2487</v>
      </c>
      <c r="C2365" t="s">
        <v>2487</v>
      </c>
      <c r="D2365" t="s">
        <v>1718</v>
      </c>
    </row>
    <row r="2366" spans="2:4" x14ac:dyDescent="0.25">
      <c r="B2366" t="s">
        <v>2488</v>
      </c>
      <c r="C2366" t="s">
        <v>2488</v>
      </c>
      <c r="D2366" t="s">
        <v>1718</v>
      </c>
    </row>
    <row r="2367" spans="2:4" x14ac:dyDescent="0.25">
      <c r="B2367" t="s">
        <v>2489</v>
      </c>
      <c r="C2367" t="s">
        <v>2489</v>
      </c>
      <c r="D2367" t="s">
        <v>1718</v>
      </c>
    </row>
    <row r="2368" spans="2:4" x14ac:dyDescent="0.25">
      <c r="B2368" t="s">
        <v>2490</v>
      </c>
      <c r="C2368" t="s">
        <v>2490</v>
      </c>
      <c r="D2368" t="s">
        <v>1718</v>
      </c>
    </row>
    <row r="2369" spans="2:4" x14ac:dyDescent="0.25">
      <c r="B2369" t="s">
        <v>2491</v>
      </c>
      <c r="C2369" t="s">
        <v>2491</v>
      </c>
      <c r="D2369" t="s">
        <v>1718</v>
      </c>
    </row>
    <row r="2370" spans="2:4" x14ac:dyDescent="0.25">
      <c r="B2370" t="s">
        <v>2492</v>
      </c>
      <c r="C2370" t="s">
        <v>2492</v>
      </c>
      <c r="D2370" t="s">
        <v>1718</v>
      </c>
    </row>
    <row r="2371" spans="2:4" x14ac:dyDescent="0.25">
      <c r="B2371" t="s">
        <v>2493</v>
      </c>
      <c r="C2371" t="s">
        <v>2493</v>
      </c>
      <c r="D2371" t="s">
        <v>1718</v>
      </c>
    </row>
    <row r="2372" spans="2:4" x14ac:dyDescent="0.25">
      <c r="B2372" t="s">
        <v>2494</v>
      </c>
      <c r="C2372" t="s">
        <v>2494</v>
      </c>
      <c r="D2372" t="s">
        <v>1718</v>
      </c>
    </row>
    <row r="2373" spans="2:4" x14ac:dyDescent="0.25">
      <c r="B2373" t="s">
        <v>2495</v>
      </c>
      <c r="C2373" t="s">
        <v>2495</v>
      </c>
      <c r="D2373" t="s">
        <v>1718</v>
      </c>
    </row>
    <row r="2374" spans="2:4" x14ac:dyDescent="0.25">
      <c r="B2374" t="s">
        <v>2496</v>
      </c>
      <c r="C2374" t="s">
        <v>2496</v>
      </c>
      <c r="D2374" t="s">
        <v>1718</v>
      </c>
    </row>
    <row r="2375" spans="2:4" x14ac:dyDescent="0.25">
      <c r="B2375" t="s">
        <v>2497</v>
      </c>
      <c r="C2375" t="s">
        <v>2497</v>
      </c>
      <c r="D2375" t="s">
        <v>1718</v>
      </c>
    </row>
    <row r="2376" spans="2:4" x14ac:dyDescent="0.25">
      <c r="B2376" t="s">
        <v>2498</v>
      </c>
      <c r="C2376" t="s">
        <v>2498</v>
      </c>
      <c r="D2376" t="s">
        <v>1718</v>
      </c>
    </row>
    <row r="2377" spans="2:4" x14ac:dyDescent="0.25">
      <c r="B2377" t="s">
        <v>2499</v>
      </c>
      <c r="C2377" t="s">
        <v>2499</v>
      </c>
      <c r="D2377" t="s">
        <v>1718</v>
      </c>
    </row>
    <row r="2378" spans="2:4" x14ac:dyDescent="0.25">
      <c r="B2378" t="s">
        <v>2500</v>
      </c>
      <c r="C2378" t="s">
        <v>2500</v>
      </c>
      <c r="D2378" t="s">
        <v>1718</v>
      </c>
    </row>
    <row r="2379" spans="2:4" x14ac:dyDescent="0.25">
      <c r="B2379" t="s">
        <v>2501</v>
      </c>
      <c r="C2379" t="s">
        <v>2501</v>
      </c>
      <c r="D2379" t="s">
        <v>1718</v>
      </c>
    </row>
    <row r="2380" spans="2:4" x14ac:dyDescent="0.25">
      <c r="B2380" t="s">
        <v>2502</v>
      </c>
      <c r="C2380" t="s">
        <v>2502</v>
      </c>
      <c r="D2380" t="s">
        <v>1718</v>
      </c>
    </row>
    <row r="2381" spans="2:4" x14ac:dyDescent="0.25">
      <c r="B2381" t="s">
        <v>2503</v>
      </c>
      <c r="C2381" t="s">
        <v>2503</v>
      </c>
      <c r="D2381" t="s">
        <v>1718</v>
      </c>
    </row>
    <row r="2382" spans="2:4" x14ac:dyDescent="0.25">
      <c r="B2382" t="s">
        <v>2504</v>
      </c>
      <c r="C2382" t="s">
        <v>2504</v>
      </c>
      <c r="D2382" t="s">
        <v>1718</v>
      </c>
    </row>
    <row r="2383" spans="2:4" x14ac:dyDescent="0.25">
      <c r="B2383" t="s">
        <v>2505</v>
      </c>
      <c r="C2383" t="s">
        <v>2505</v>
      </c>
      <c r="D2383" t="s">
        <v>1718</v>
      </c>
    </row>
    <row r="2384" spans="2:4" x14ac:dyDescent="0.25">
      <c r="B2384" t="s">
        <v>2506</v>
      </c>
      <c r="C2384" t="s">
        <v>2506</v>
      </c>
      <c r="D2384" t="s">
        <v>1718</v>
      </c>
    </row>
    <row r="2385" spans="2:4" x14ac:dyDescent="0.25">
      <c r="B2385" t="s">
        <v>2507</v>
      </c>
      <c r="C2385" t="s">
        <v>2507</v>
      </c>
      <c r="D2385" t="s">
        <v>1718</v>
      </c>
    </row>
    <row r="2386" spans="2:4" x14ac:dyDescent="0.25">
      <c r="B2386" t="s">
        <v>2508</v>
      </c>
      <c r="C2386" t="s">
        <v>2508</v>
      </c>
      <c r="D2386" t="s">
        <v>1718</v>
      </c>
    </row>
    <row r="2387" spans="2:4" x14ac:dyDescent="0.25">
      <c r="B2387" t="s">
        <v>2509</v>
      </c>
      <c r="C2387" t="s">
        <v>2509</v>
      </c>
      <c r="D2387" t="s">
        <v>1718</v>
      </c>
    </row>
    <row r="2388" spans="2:4" x14ac:dyDescent="0.25">
      <c r="B2388" t="s">
        <v>2510</v>
      </c>
      <c r="C2388" t="s">
        <v>2510</v>
      </c>
      <c r="D2388" t="s">
        <v>1718</v>
      </c>
    </row>
    <row r="2389" spans="2:4" x14ac:dyDescent="0.25">
      <c r="B2389" t="s">
        <v>2511</v>
      </c>
      <c r="C2389" t="s">
        <v>2511</v>
      </c>
      <c r="D2389" t="s">
        <v>1718</v>
      </c>
    </row>
    <row r="2390" spans="2:4" x14ac:dyDescent="0.25">
      <c r="B2390" t="s">
        <v>2512</v>
      </c>
      <c r="C2390" t="s">
        <v>2512</v>
      </c>
      <c r="D2390" t="s">
        <v>1718</v>
      </c>
    </row>
    <row r="2391" spans="2:4" x14ac:dyDescent="0.25">
      <c r="B2391" t="s">
        <v>2513</v>
      </c>
      <c r="C2391" t="s">
        <v>2513</v>
      </c>
      <c r="D2391" t="s">
        <v>1718</v>
      </c>
    </row>
    <row r="2392" spans="2:4" x14ac:dyDescent="0.25">
      <c r="B2392" t="s">
        <v>2514</v>
      </c>
      <c r="C2392" t="s">
        <v>2514</v>
      </c>
      <c r="D2392" t="s">
        <v>1718</v>
      </c>
    </row>
    <row r="2393" spans="2:4" x14ac:dyDescent="0.25">
      <c r="B2393" t="s">
        <v>2515</v>
      </c>
      <c r="C2393" t="s">
        <v>2515</v>
      </c>
      <c r="D2393" t="s">
        <v>1718</v>
      </c>
    </row>
    <row r="2394" spans="2:4" x14ac:dyDescent="0.25">
      <c r="B2394" t="s">
        <v>2516</v>
      </c>
      <c r="C2394" t="s">
        <v>2516</v>
      </c>
      <c r="D2394" t="s">
        <v>1718</v>
      </c>
    </row>
    <row r="2395" spans="2:4" x14ac:dyDescent="0.25">
      <c r="B2395" t="s">
        <v>2517</v>
      </c>
      <c r="C2395" t="s">
        <v>2517</v>
      </c>
      <c r="D2395" t="s">
        <v>1718</v>
      </c>
    </row>
    <row r="2396" spans="2:4" x14ac:dyDescent="0.25">
      <c r="B2396" t="s">
        <v>2518</v>
      </c>
      <c r="C2396" t="s">
        <v>2518</v>
      </c>
      <c r="D2396" t="s">
        <v>1718</v>
      </c>
    </row>
    <row r="2397" spans="2:4" x14ac:dyDescent="0.25">
      <c r="B2397" t="s">
        <v>2519</v>
      </c>
      <c r="C2397" t="s">
        <v>2519</v>
      </c>
      <c r="D2397" t="s">
        <v>1718</v>
      </c>
    </row>
    <row r="2398" spans="2:4" x14ac:dyDescent="0.25">
      <c r="B2398" t="s">
        <v>2520</v>
      </c>
      <c r="C2398" t="s">
        <v>2520</v>
      </c>
      <c r="D2398" t="s">
        <v>1718</v>
      </c>
    </row>
    <row r="2399" spans="2:4" x14ac:dyDescent="0.25">
      <c r="B2399" t="s">
        <v>2521</v>
      </c>
      <c r="C2399" t="s">
        <v>2521</v>
      </c>
      <c r="D2399" t="s">
        <v>1718</v>
      </c>
    </row>
    <row r="2400" spans="2:4" x14ac:dyDescent="0.25">
      <c r="B2400" t="s">
        <v>2522</v>
      </c>
      <c r="C2400" t="s">
        <v>2522</v>
      </c>
      <c r="D2400" t="s">
        <v>1718</v>
      </c>
    </row>
    <row r="2401" spans="2:4" x14ac:dyDescent="0.25">
      <c r="B2401" t="s">
        <v>2523</v>
      </c>
      <c r="C2401" t="s">
        <v>2523</v>
      </c>
      <c r="D2401" t="s">
        <v>1718</v>
      </c>
    </row>
    <row r="2402" spans="2:4" x14ac:dyDescent="0.25">
      <c r="B2402" t="s">
        <v>2524</v>
      </c>
      <c r="C2402" t="s">
        <v>2524</v>
      </c>
      <c r="D2402" t="s">
        <v>1718</v>
      </c>
    </row>
    <row r="2403" spans="2:4" x14ac:dyDescent="0.25">
      <c r="B2403" t="s">
        <v>2525</v>
      </c>
      <c r="C2403" t="s">
        <v>2525</v>
      </c>
      <c r="D2403" t="s">
        <v>1718</v>
      </c>
    </row>
    <row r="2404" spans="2:4" x14ac:dyDescent="0.25">
      <c r="B2404" t="s">
        <v>2526</v>
      </c>
      <c r="C2404" t="s">
        <v>2526</v>
      </c>
      <c r="D2404" t="s">
        <v>1718</v>
      </c>
    </row>
    <row r="2405" spans="2:4" x14ac:dyDescent="0.25">
      <c r="B2405" t="s">
        <v>2527</v>
      </c>
      <c r="C2405" t="s">
        <v>2527</v>
      </c>
      <c r="D2405" t="s">
        <v>1718</v>
      </c>
    </row>
    <row r="2406" spans="2:4" x14ac:dyDescent="0.25">
      <c r="B2406" t="s">
        <v>2528</v>
      </c>
      <c r="C2406" t="s">
        <v>2528</v>
      </c>
      <c r="D2406" t="s">
        <v>1718</v>
      </c>
    </row>
    <row r="2407" spans="2:4" x14ac:dyDescent="0.25">
      <c r="B2407" t="s">
        <v>2529</v>
      </c>
      <c r="C2407" t="s">
        <v>2529</v>
      </c>
      <c r="D2407" t="s">
        <v>1718</v>
      </c>
    </row>
    <row r="2408" spans="2:4" x14ac:dyDescent="0.25">
      <c r="B2408" t="s">
        <v>2530</v>
      </c>
      <c r="C2408" t="s">
        <v>2530</v>
      </c>
      <c r="D2408" t="s">
        <v>1718</v>
      </c>
    </row>
    <row r="2409" spans="2:4" x14ac:dyDescent="0.25">
      <c r="B2409" t="s">
        <v>2531</v>
      </c>
      <c r="C2409" t="s">
        <v>2531</v>
      </c>
      <c r="D2409" t="s">
        <v>1718</v>
      </c>
    </row>
    <row r="2410" spans="2:4" x14ac:dyDescent="0.25">
      <c r="B2410" t="s">
        <v>2532</v>
      </c>
      <c r="C2410" t="s">
        <v>2532</v>
      </c>
      <c r="D2410" t="s">
        <v>1718</v>
      </c>
    </row>
    <row r="2411" spans="2:4" x14ac:dyDescent="0.25">
      <c r="B2411" t="s">
        <v>2533</v>
      </c>
      <c r="C2411" t="s">
        <v>2533</v>
      </c>
      <c r="D2411" t="s">
        <v>1718</v>
      </c>
    </row>
    <row r="2412" spans="2:4" x14ac:dyDescent="0.25">
      <c r="B2412" t="s">
        <v>2534</v>
      </c>
      <c r="C2412" t="s">
        <v>2534</v>
      </c>
      <c r="D2412" t="s">
        <v>1718</v>
      </c>
    </row>
    <row r="2413" spans="2:4" x14ac:dyDescent="0.25">
      <c r="B2413" t="s">
        <v>2535</v>
      </c>
      <c r="C2413" t="s">
        <v>2535</v>
      </c>
      <c r="D2413" t="s">
        <v>1718</v>
      </c>
    </row>
    <row r="2414" spans="2:4" x14ac:dyDescent="0.25">
      <c r="B2414" t="s">
        <v>2536</v>
      </c>
      <c r="C2414" t="s">
        <v>2536</v>
      </c>
      <c r="D2414" t="s">
        <v>1718</v>
      </c>
    </row>
    <row r="2415" spans="2:4" x14ac:dyDescent="0.25">
      <c r="B2415" t="s">
        <v>2537</v>
      </c>
      <c r="C2415" t="s">
        <v>2537</v>
      </c>
      <c r="D2415" t="s">
        <v>1718</v>
      </c>
    </row>
    <row r="2416" spans="2:4" x14ac:dyDescent="0.25">
      <c r="B2416" t="s">
        <v>2538</v>
      </c>
      <c r="C2416" t="s">
        <v>2538</v>
      </c>
      <c r="D2416" t="s">
        <v>1718</v>
      </c>
    </row>
    <row r="2417" spans="2:4" x14ac:dyDescent="0.25">
      <c r="B2417" t="s">
        <v>2539</v>
      </c>
      <c r="C2417" t="s">
        <v>2539</v>
      </c>
      <c r="D2417" t="s">
        <v>1718</v>
      </c>
    </row>
    <row r="2418" spans="2:4" x14ac:dyDescent="0.25">
      <c r="B2418" t="s">
        <v>2540</v>
      </c>
      <c r="C2418" t="s">
        <v>2540</v>
      </c>
      <c r="D2418" t="s">
        <v>1718</v>
      </c>
    </row>
    <row r="2419" spans="2:4" x14ac:dyDescent="0.25">
      <c r="B2419" t="s">
        <v>2541</v>
      </c>
      <c r="C2419" t="s">
        <v>2541</v>
      </c>
      <c r="D2419" t="s">
        <v>1718</v>
      </c>
    </row>
    <row r="2420" spans="2:4" x14ac:dyDescent="0.25">
      <c r="B2420" t="s">
        <v>2542</v>
      </c>
      <c r="C2420" t="s">
        <v>2542</v>
      </c>
      <c r="D2420" t="s">
        <v>1718</v>
      </c>
    </row>
    <row r="2421" spans="2:4" x14ac:dyDescent="0.25">
      <c r="B2421" t="s">
        <v>2543</v>
      </c>
      <c r="C2421" t="s">
        <v>2543</v>
      </c>
      <c r="D2421" t="s">
        <v>1718</v>
      </c>
    </row>
    <row r="2422" spans="2:4" x14ac:dyDescent="0.25">
      <c r="B2422" t="s">
        <v>74</v>
      </c>
      <c r="C2422" t="s">
        <v>74</v>
      </c>
      <c r="D2422" t="s">
        <v>1718</v>
      </c>
    </row>
    <row r="2423" spans="2:4" x14ac:dyDescent="0.25">
      <c r="B2423" t="s">
        <v>75</v>
      </c>
      <c r="C2423" t="s">
        <v>75</v>
      </c>
      <c r="D2423" t="s">
        <v>1718</v>
      </c>
    </row>
    <row r="2424" spans="2:4" x14ac:dyDescent="0.25">
      <c r="B2424" t="s">
        <v>76</v>
      </c>
      <c r="C2424" t="s">
        <v>76</v>
      </c>
      <c r="D2424" t="s">
        <v>1718</v>
      </c>
    </row>
    <row r="2425" spans="2:4" x14ac:dyDescent="0.25">
      <c r="B2425" t="s">
        <v>2547</v>
      </c>
      <c r="C2425" t="s">
        <v>2547</v>
      </c>
      <c r="D2425" t="s">
        <v>2548</v>
      </c>
    </row>
    <row r="2426" spans="2:4" x14ac:dyDescent="0.25">
      <c r="B2426" t="s">
        <v>2549</v>
      </c>
      <c r="C2426" t="s">
        <v>2549</v>
      </c>
      <c r="D2426" t="s">
        <v>2548</v>
      </c>
    </row>
    <row r="2427" spans="2:4" x14ac:dyDescent="0.25">
      <c r="B2427" t="s">
        <v>2550</v>
      </c>
      <c r="C2427" t="s">
        <v>2550</v>
      </c>
      <c r="D2427" t="s">
        <v>2548</v>
      </c>
    </row>
    <row r="2428" spans="2:4" x14ac:dyDescent="0.25">
      <c r="B2428" t="s">
        <v>2551</v>
      </c>
      <c r="C2428" t="s">
        <v>2551</v>
      </c>
      <c r="D2428" t="s">
        <v>2548</v>
      </c>
    </row>
    <row r="2429" spans="2:4" x14ac:dyDescent="0.25">
      <c r="B2429" t="s">
        <v>2552</v>
      </c>
      <c r="C2429" t="s">
        <v>2552</v>
      </c>
      <c r="D2429" t="s">
        <v>2548</v>
      </c>
    </row>
    <row r="2430" spans="2:4" x14ac:dyDescent="0.25">
      <c r="B2430" t="s">
        <v>74</v>
      </c>
      <c r="C2430" t="s">
        <v>74</v>
      </c>
      <c r="D2430" t="s">
        <v>2548</v>
      </c>
    </row>
    <row r="2431" spans="2:4" x14ac:dyDescent="0.25">
      <c r="B2431" t="s">
        <v>75</v>
      </c>
      <c r="C2431" t="s">
        <v>75</v>
      </c>
      <c r="D2431" t="s">
        <v>2548</v>
      </c>
    </row>
    <row r="2432" spans="2:4" x14ac:dyDescent="0.25">
      <c r="B2432" t="s">
        <v>76</v>
      </c>
      <c r="C2432" t="s">
        <v>76</v>
      </c>
      <c r="D2432" t="s">
        <v>2548</v>
      </c>
    </row>
    <row r="2433" spans="2:4" x14ac:dyDescent="0.25">
      <c r="B2433" t="s">
        <v>94</v>
      </c>
      <c r="C2433" t="s">
        <v>94</v>
      </c>
      <c r="D2433" t="s">
        <v>95</v>
      </c>
    </row>
    <row r="2434" spans="2:4" x14ac:dyDescent="0.25">
      <c r="B2434" t="s">
        <v>96</v>
      </c>
      <c r="C2434" t="s">
        <v>96</v>
      </c>
      <c r="D2434" t="s">
        <v>95</v>
      </c>
    </row>
    <row r="2435" spans="2:4" x14ac:dyDescent="0.25">
      <c r="B2435" t="s">
        <v>98</v>
      </c>
      <c r="C2435" t="s">
        <v>98</v>
      </c>
      <c r="D2435" t="s">
        <v>99</v>
      </c>
    </row>
    <row r="2436" spans="2:4" x14ac:dyDescent="0.25">
      <c r="B2436" t="s">
        <v>100</v>
      </c>
      <c r="C2436" t="s">
        <v>101</v>
      </c>
      <c r="D2436" t="s">
        <v>99</v>
      </c>
    </row>
    <row r="2437" spans="2:4" x14ac:dyDescent="0.25">
      <c r="B2437" t="s">
        <v>102</v>
      </c>
      <c r="C2437" t="s">
        <v>102</v>
      </c>
      <c r="D2437" t="s">
        <v>99</v>
      </c>
    </row>
    <row r="2438" spans="2:4" x14ac:dyDescent="0.25">
      <c r="B2438" t="s">
        <v>103</v>
      </c>
      <c r="C2438" t="s">
        <v>103</v>
      </c>
      <c r="D2438" t="s">
        <v>99</v>
      </c>
    </row>
    <row r="2439" spans="2:4" x14ac:dyDescent="0.25">
      <c r="B2439" t="s">
        <v>104</v>
      </c>
      <c r="C2439" t="s">
        <v>104</v>
      </c>
      <c r="D2439" t="s">
        <v>99</v>
      </c>
    </row>
    <row r="2440" spans="2:4" x14ac:dyDescent="0.25">
      <c r="B2440" t="s">
        <v>105</v>
      </c>
      <c r="C2440" t="s">
        <v>105</v>
      </c>
      <c r="D2440" t="s">
        <v>99</v>
      </c>
    </row>
    <row r="2441" spans="2:4" x14ac:dyDescent="0.25">
      <c r="B2441" t="s">
        <v>106</v>
      </c>
      <c r="C2441" t="s">
        <v>106</v>
      </c>
      <c r="D2441" t="s">
        <v>99</v>
      </c>
    </row>
    <row r="2442" spans="2:4" x14ac:dyDescent="0.25">
      <c r="B2442" t="s">
        <v>107</v>
      </c>
      <c r="C2442" t="s">
        <v>107</v>
      </c>
      <c r="D2442" t="s">
        <v>99</v>
      </c>
    </row>
    <row r="2443" spans="2:4" x14ac:dyDescent="0.25">
      <c r="B2443" t="s">
        <v>108</v>
      </c>
      <c r="C2443" t="s">
        <v>108</v>
      </c>
      <c r="D2443" t="s">
        <v>99</v>
      </c>
    </row>
    <row r="2444" spans="2:4" x14ac:dyDescent="0.25">
      <c r="B2444" t="s">
        <v>109</v>
      </c>
      <c r="C2444" t="s">
        <v>109</v>
      </c>
      <c r="D2444" t="s">
        <v>99</v>
      </c>
    </row>
    <row r="2445" spans="2:4" x14ac:dyDescent="0.25">
      <c r="B2445" t="s">
        <v>110</v>
      </c>
      <c r="C2445" t="s">
        <v>110</v>
      </c>
      <c r="D2445" t="s">
        <v>99</v>
      </c>
    </row>
    <row r="2446" spans="2:4" x14ac:dyDescent="0.25">
      <c r="B2446" t="s">
        <v>74</v>
      </c>
      <c r="C2446" t="s">
        <v>74</v>
      </c>
      <c r="D2446" t="s">
        <v>99</v>
      </c>
    </row>
    <row r="2447" spans="2:4" x14ac:dyDescent="0.25">
      <c r="B2447" t="s">
        <v>75</v>
      </c>
      <c r="C2447" t="s">
        <v>75</v>
      </c>
      <c r="D2447" t="s">
        <v>99</v>
      </c>
    </row>
    <row r="2448" spans="2:4" x14ac:dyDescent="0.25">
      <c r="B2448" t="s">
        <v>76</v>
      </c>
      <c r="C2448" t="s">
        <v>76</v>
      </c>
      <c r="D2448" t="s">
        <v>99</v>
      </c>
    </row>
    <row r="2449" spans="2:4" x14ac:dyDescent="0.25">
      <c r="B2449" t="s">
        <v>2555</v>
      </c>
      <c r="C2449" t="s">
        <v>2555</v>
      </c>
      <c r="D2449" t="s">
        <v>2556</v>
      </c>
    </row>
    <row r="2450" spans="2:4" x14ac:dyDescent="0.25">
      <c r="B2450" t="s">
        <v>2557</v>
      </c>
      <c r="C2450" t="s">
        <v>2557</v>
      </c>
      <c r="D2450" t="s">
        <v>2556</v>
      </c>
    </row>
    <row r="2451" spans="2:4" x14ac:dyDescent="0.25">
      <c r="B2451" t="s">
        <v>142</v>
      </c>
      <c r="C2451" t="s">
        <v>142</v>
      </c>
      <c r="D2451" t="s">
        <v>2556</v>
      </c>
    </row>
    <row r="2452" spans="2:4" x14ac:dyDescent="0.25">
      <c r="B2452" t="s">
        <v>2558</v>
      </c>
      <c r="C2452" t="s">
        <v>2558</v>
      </c>
      <c r="D2452" t="s">
        <v>2556</v>
      </c>
    </row>
    <row r="2453" spans="2:4" x14ac:dyDescent="0.25">
      <c r="B2453" t="s">
        <v>2559</v>
      </c>
      <c r="C2453" t="s">
        <v>2559</v>
      </c>
      <c r="D2453" t="s">
        <v>2556</v>
      </c>
    </row>
    <row r="2454" spans="2:4" x14ac:dyDescent="0.25">
      <c r="B2454" t="s">
        <v>2560</v>
      </c>
      <c r="C2454" t="s">
        <v>2560</v>
      </c>
      <c r="D2454" t="s">
        <v>2556</v>
      </c>
    </row>
    <row r="2455" spans="2:4" x14ac:dyDescent="0.25">
      <c r="B2455" t="s">
        <v>143</v>
      </c>
      <c r="C2455" t="s">
        <v>143</v>
      </c>
      <c r="D2455" t="s">
        <v>2556</v>
      </c>
    </row>
    <row r="2456" spans="2:4" x14ac:dyDescent="0.25">
      <c r="B2456" t="s">
        <v>2561</v>
      </c>
      <c r="C2456" t="s">
        <v>2561</v>
      </c>
      <c r="D2456" t="s">
        <v>2556</v>
      </c>
    </row>
    <row r="2457" spans="2:4" x14ac:dyDescent="0.25">
      <c r="B2457" t="s">
        <v>2562</v>
      </c>
      <c r="C2457" t="s">
        <v>2562</v>
      </c>
      <c r="D2457" t="s">
        <v>2556</v>
      </c>
    </row>
    <row r="2458" spans="2:4" x14ac:dyDescent="0.25">
      <c r="B2458" t="s">
        <v>2563</v>
      </c>
      <c r="C2458" t="s">
        <v>2563</v>
      </c>
      <c r="D2458" t="s">
        <v>2556</v>
      </c>
    </row>
    <row r="2459" spans="2:4" x14ac:dyDescent="0.25">
      <c r="B2459" t="s">
        <v>2564</v>
      </c>
      <c r="C2459" t="s">
        <v>2564</v>
      </c>
      <c r="D2459" t="s">
        <v>2556</v>
      </c>
    </row>
    <row r="2460" spans="2:4" x14ac:dyDescent="0.25">
      <c r="B2460" t="s">
        <v>2565</v>
      </c>
      <c r="C2460" t="s">
        <v>2565</v>
      </c>
      <c r="D2460" t="s">
        <v>2556</v>
      </c>
    </row>
    <row r="2461" spans="2:4" x14ac:dyDescent="0.25">
      <c r="B2461" t="s">
        <v>2566</v>
      </c>
      <c r="C2461" t="s">
        <v>2566</v>
      </c>
      <c r="D2461" t="s">
        <v>2556</v>
      </c>
    </row>
    <row r="2462" spans="2:4" x14ac:dyDescent="0.25">
      <c r="B2462" t="s">
        <v>2567</v>
      </c>
      <c r="C2462" t="s">
        <v>2567</v>
      </c>
      <c r="D2462" t="s">
        <v>2556</v>
      </c>
    </row>
    <row r="2463" spans="2:4" x14ac:dyDescent="0.25">
      <c r="B2463" t="s">
        <v>2568</v>
      </c>
      <c r="C2463" t="s">
        <v>2568</v>
      </c>
      <c r="D2463" t="s">
        <v>2556</v>
      </c>
    </row>
    <row r="2464" spans="2:4" x14ac:dyDescent="0.25">
      <c r="B2464" t="s">
        <v>2569</v>
      </c>
      <c r="C2464" t="s">
        <v>2569</v>
      </c>
      <c r="D2464" t="s">
        <v>2556</v>
      </c>
    </row>
    <row r="2465" spans="2:4" x14ac:dyDescent="0.25">
      <c r="B2465" t="s">
        <v>2570</v>
      </c>
      <c r="C2465" t="s">
        <v>2570</v>
      </c>
      <c r="D2465" t="s">
        <v>2556</v>
      </c>
    </row>
    <row r="2466" spans="2:4" x14ac:dyDescent="0.25">
      <c r="B2466" t="s">
        <v>144</v>
      </c>
      <c r="C2466" t="s">
        <v>144</v>
      </c>
      <c r="D2466" t="s">
        <v>2556</v>
      </c>
    </row>
    <row r="2467" spans="2:4" x14ac:dyDescent="0.25">
      <c r="B2467" t="s">
        <v>2571</v>
      </c>
      <c r="C2467" t="s">
        <v>2571</v>
      </c>
      <c r="D2467" t="s">
        <v>2556</v>
      </c>
    </row>
    <row r="2468" spans="2:4" x14ac:dyDescent="0.25">
      <c r="B2468" t="s">
        <v>145</v>
      </c>
      <c r="C2468" t="s">
        <v>145</v>
      </c>
      <c r="D2468" t="s">
        <v>2556</v>
      </c>
    </row>
    <row r="2469" spans="2:4" x14ac:dyDescent="0.25">
      <c r="B2469" t="s">
        <v>2572</v>
      </c>
      <c r="C2469" t="s">
        <v>2572</v>
      </c>
      <c r="D2469" t="s">
        <v>2556</v>
      </c>
    </row>
    <row r="2470" spans="2:4" x14ac:dyDescent="0.25">
      <c r="B2470" t="s">
        <v>147</v>
      </c>
      <c r="C2470" t="s">
        <v>147</v>
      </c>
      <c r="D2470" t="s">
        <v>2556</v>
      </c>
    </row>
    <row r="2471" spans="2:4" x14ac:dyDescent="0.25">
      <c r="B2471" t="s">
        <v>2573</v>
      </c>
      <c r="C2471" t="s">
        <v>2573</v>
      </c>
      <c r="D2471" t="s">
        <v>2556</v>
      </c>
    </row>
    <row r="2472" spans="2:4" x14ac:dyDescent="0.25">
      <c r="B2472" t="s">
        <v>74</v>
      </c>
      <c r="C2472" t="s">
        <v>74</v>
      </c>
      <c r="D2472" t="s">
        <v>2556</v>
      </c>
    </row>
    <row r="2473" spans="2:4" x14ac:dyDescent="0.25">
      <c r="B2473" t="s">
        <v>75</v>
      </c>
      <c r="C2473" t="s">
        <v>75</v>
      </c>
      <c r="D2473" t="s">
        <v>2556</v>
      </c>
    </row>
    <row r="2474" spans="2:4" x14ac:dyDescent="0.25">
      <c r="B2474" t="s">
        <v>76</v>
      </c>
      <c r="C2474" t="s">
        <v>76</v>
      </c>
      <c r="D2474" t="s">
        <v>2556</v>
      </c>
    </row>
    <row r="2475" spans="2:4" x14ac:dyDescent="0.25">
      <c r="B2475" t="s">
        <v>2575</v>
      </c>
      <c r="C2475" t="s">
        <v>2575</v>
      </c>
      <c r="D2475" t="s">
        <v>2576</v>
      </c>
    </row>
    <row r="2476" spans="2:4" x14ac:dyDescent="0.25">
      <c r="B2476" t="s">
        <v>2577</v>
      </c>
      <c r="C2476" t="s">
        <v>2577</v>
      </c>
      <c r="D2476" t="s">
        <v>2576</v>
      </c>
    </row>
    <row r="2477" spans="2:4" x14ac:dyDescent="0.25">
      <c r="B2477" t="s">
        <v>2578</v>
      </c>
      <c r="C2477" t="s">
        <v>2578</v>
      </c>
      <c r="D2477" t="s">
        <v>2576</v>
      </c>
    </row>
    <row r="2478" spans="2:4" x14ac:dyDescent="0.25">
      <c r="B2478" t="s">
        <v>2579</v>
      </c>
      <c r="C2478" t="s">
        <v>2579</v>
      </c>
      <c r="D2478" t="s">
        <v>2576</v>
      </c>
    </row>
    <row r="2479" spans="2:4" x14ac:dyDescent="0.25">
      <c r="B2479" t="s">
        <v>2580</v>
      </c>
      <c r="C2479" t="s">
        <v>2580</v>
      </c>
      <c r="D2479" t="s">
        <v>2576</v>
      </c>
    </row>
    <row r="2480" spans="2:4" x14ac:dyDescent="0.25">
      <c r="B2480" t="s">
        <v>148</v>
      </c>
      <c r="C2480" t="s">
        <v>148</v>
      </c>
      <c r="D2480" t="s">
        <v>2576</v>
      </c>
    </row>
    <row r="2481" spans="2:4" x14ac:dyDescent="0.25">
      <c r="B2481" t="s">
        <v>2581</v>
      </c>
      <c r="C2481" t="s">
        <v>2581</v>
      </c>
      <c r="D2481" t="s">
        <v>2576</v>
      </c>
    </row>
    <row r="2482" spans="2:4" x14ac:dyDescent="0.25">
      <c r="B2482" t="s">
        <v>2582</v>
      </c>
      <c r="C2482" t="s">
        <v>2582</v>
      </c>
      <c r="D2482" t="s">
        <v>2576</v>
      </c>
    </row>
    <row r="2483" spans="2:4" x14ac:dyDescent="0.25">
      <c r="B2483" t="s">
        <v>2583</v>
      </c>
      <c r="C2483" t="s">
        <v>2583</v>
      </c>
      <c r="D2483" t="s">
        <v>2576</v>
      </c>
    </row>
    <row r="2484" spans="2:4" x14ac:dyDescent="0.25">
      <c r="B2484" t="s">
        <v>2584</v>
      </c>
      <c r="C2484" t="s">
        <v>2584</v>
      </c>
      <c r="D2484" t="s">
        <v>2576</v>
      </c>
    </row>
    <row r="2485" spans="2:4" x14ac:dyDescent="0.25">
      <c r="B2485" t="s">
        <v>2585</v>
      </c>
      <c r="C2485" t="s">
        <v>2585</v>
      </c>
      <c r="D2485" t="s">
        <v>2576</v>
      </c>
    </row>
    <row r="2486" spans="2:4" x14ac:dyDescent="0.25">
      <c r="B2486" t="s">
        <v>2586</v>
      </c>
      <c r="C2486" t="s">
        <v>2586</v>
      </c>
      <c r="D2486" t="s">
        <v>2576</v>
      </c>
    </row>
    <row r="2487" spans="2:4" x14ac:dyDescent="0.25">
      <c r="B2487" t="s">
        <v>74</v>
      </c>
      <c r="C2487" t="s">
        <v>74</v>
      </c>
      <c r="D2487" t="s">
        <v>2576</v>
      </c>
    </row>
    <row r="2488" spans="2:4" x14ac:dyDescent="0.25">
      <c r="B2488" t="s">
        <v>75</v>
      </c>
      <c r="C2488" t="s">
        <v>75</v>
      </c>
      <c r="D2488" t="s">
        <v>2576</v>
      </c>
    </row>
    <row r="2489" spans="2:4" x14ac:dyDescent="0.25">
      <c r="B2489" t="s">
        <v>76</v>
      </c>
      <c r="C2489" t="s">
        <v>76</v>
      </c>
      <c r="D2489" t="s">
        <v>2576</v>
      </c>
    </row>
    <row r="2490" spans="2:4" x14ac:dyDescent="0.25">
      <c r="B2490" t="s">
        <v>2588</v>
      </c>
      <c r="C2490" t="s">
        <v>2588</v>
      </c>
      <c r="D2490" t="s">
        <v>2589</v>
      </c>
    </row>
    <row r="2491" spans="2:4" x14ac:dyDescent="0.25">
      <c r="B2491" t="s">
        <v>2590</v>
      </c>
      <c r="C2491" t="s">
        <v>2590</v>
      </c>
      <c r="D2491" t="s">
        <v>2589</v>
      </c>
    </row>
    <row r="2492" spans="2:4" x14ac:dyDescent="0.25">
      <c r="B2492" t="s">
        <v>2591</v>
      </c>
      <c r="C2492" t="s">
        <v>2591</v>
      </c>
      <c r="D2492" t="s">
        <v>2589</v>
      </c>
    </row>
    <row r="2493" spans="2:4" x14ac:dyDescent="0.25">
      <c r="B2493" t="s">
        <v>2592</v>
      </c>
      <c r="C2493" t="s">
        <v>2592</v>
      </c>
      <c r="D2493" t="s">
        <v>2589</v>
      </c>
    </row>
    <row r="2494" spans="2:4" x14ac:dyDescent="0.25">
      <c r="B2494" t="s">
        <v>2593</v>
      </c>
      <c r="C2494" t="s">
        <v>2593</v>
      </c>
      <c r="D2494" t="s">
        <v>2589</v>
      </c>
    </row>
    <row r="2495" spans="2:4" x14ac:dyDescent="0.25">
      <c r="B2495" t="s">
        <v>2594</v>
      </c>
      <c r="C2495" t="s">
        <v>2594</v>
      </c>
      <c r="D2495" t="s">
        <v>2589</v>
      </c>
    </row>
    <row r="2496" spans="2:4" x14ac:dyDescent="0.25">
      <c r="B2496" t="s">
        <v>2595</v>
      </c>
      <c r="C2496" t="s">
        <v>2595</v>
      </c>
      <c r="D2496" t="s">
        <v>2589</v>
      </c>
    </row>
    <row r="2497" spans="2:4" x14ac:dyDescent="0.25">
      <c r="B2497" t="s">
        <v>2596</v>
      </c>
      <c r="C2497" t="s">
        <v>2596</v>
      </c>
      <c r="D2497" t="s">
        <v>2589</v>
      </c>
    </row>
    <row r="2498" spans="2:4" x14ac:dyDescent="0.25">
      <c r="B2498" t="s">
        <v>2597</v>
      </c>
      <c r="C2498" t="s">
        <v>2597</v>
      </c>
      <c r="D2498" t="s">
        <v>2589</v>
      </c>
    </row>
    <row r="2499" spans="2:4" x14ac:dyDescent="0.25">
      <c r="B2499" t="s">
        <v>2598</v>
      </c>
      <c r="C2499" t="s">
        <v>2598</v>
      </c>
      <c r="D2499" t="s">
        <v>2589</v>
      </c>
    </row>
    <row r="2500" spans="2:4" x14ac:dyDescent="0.25">
      <c r="B2500" t="s">
        <v>2599</v>
      </c>
      <c r="C2500" t="s">
        <v>2599</v>
      </c>
      <c r="D2500" t="s">
        <v>2589</v>
      </c>
    </row>
    <row r="2501" spans="2:4" x14ac:dyDescent="0.25">
      <c r="B2501" t="s">
        <v>2600</v>
      </c>
      <c r="C2501" t="s">
        <v>2600</v>
      </c>
      <c r="D2501" t="s">
        <v>2589</v>
      </c>
    </row>
    <row r="2502" spans="2:4" x14ac:dyDescent="0.25">
      <c r="B2502" t="s">
        <v>2572</v>
      </c>
      <c r="C2502" t="s">
        <v>2572</v>
      </c>
      <c r="D2502" t="s">
        <v>2589</v>
      </c>
    </row>
    <row r="2503" spans="2:4" x14ac:dyDescent="0.25">
      <c r="B2503" t="s">
        <v>2601</v>
      </c>
      <c r="C2503" t="s">
        <v>2601</v>
      </c>
      <c r="D2503" t="s">
        <v>2589</v>
      </c>
    </row>
    <row r="2504" spans="2:4" x14ac:dyDescent="0.25">
      <c r="B2504" t="s">
        <v>2602</v>
      </c>
      <c r="C2504" t="s">
        <v>2602</v>
      </c>
      <c r="D2504" t="s">
        <v>2589</v>
      </c>
    </row>
    <row r="2505" spans="2:4" x14ac:dyDescent="0.25">
      <c r="B2505" t="s">
        <v>2603</v>
      </c>
      <c r="C2505" t="s">
        <v>2603</v>
      </c>
      <c r="D2505" t="s">
        <v>2589</v>
      </c>
    </row>
    <row r="2506" spans="2:4" x14ac:dyDescent="0.25">
      <c r="B2506" t="s">
        <v>2604</v>
      </c>
      <c r="C2506" t="s">
        <v>2604</v>
      </c>
      <c r="D2506" t="s">
        <v>2589</v>
      </c>
    </row>
    <row r="2507" spans="2:4" x14ac:dyDescent="0.25">
      <c r="B2507" t="s">
        <v>2605</v>
      </c>
      <c r="C2507" t="s">
        <v>2605</v>
      </c>
      <c r="D2507" t="s">
        <v>2589</v>
      </c>
    </row>
    <row r="2508" spans="2:4" x14ac:dyDescent="0.25">
      <c r="B2508" t="s">
        <v>2606</v>
      </c>
      <c r="C2508" t="s">
        <v>2606</v>
      </c>
      <c r="D2508" t="s">
        <v>2589</v>
      </c>
    </row>
    <row r="2509" spans="2:4" x14ac:dyDescent="0.25">
      <c r="B2509" t="s">
        <v>2607</v>
      </c>
      <c r="C2509" t="s">
        <v>2607</v>
      </c>
      <c r="D2509" t="s">
        <v>2589</v>
      </c>
    </row>
    <row r="2510" spans="2:4" x14ac:dyDescent="0.25">
      <c r="B2510" t="s">
        <v>74</v>
      </c>
      <c r="C2510" t="s">
        <v>74</v>
      </c>
      <c r="D2510" t="s">
        <v>2589</v>
      </c>
    </row>
    <row r="2511" spans="2:4" x14ac:dyDescent="0.25">
      <c r="B2511" t="s">
        <v>75</v>
      </c>
      <c r="C2511" t="s">
        <v>75</v>
      </c>
      <c r="D2511" t="s">
        <v>2589</v>
      </c>
    </row>
    <row r="2512" spans="2:4" x14ac:dyDescent="0.25">
      <c r="B2512" t="s">
        <v>76</v>
      </c>
      <c r="C2512" t="s">
        <v>76</v>
      </c>
      <c r="D2512" t="s">
        <v>2589</v>
      </c>
    </row>
    <row r="2513" spans="2:4" x14ac:dyDescent="0.25">
      <c r="B2513" t="s">
        <v>83</v>
      </c>
      <c r="C2513" t="s">
        <v>83</v>
      </c>
      <c r="D2513" t="s">
        <v>2610</v>
      </c>
    </row>
    <row r="2514" spans="2:4" x14ac:dyDescent="0.25">
      <c r="B2514" t="s">
        <v>86</v>
      </c>
      <c r="C2514" t="s">
        <v>86</v>
      </c>
      <c r="D2514" t="s">
        <v>2610</v>
      </c>
    </row>
    <row r="2515" spans="2:4" x14ac:dyDescent="0.25">
      <c r="B2515" t="s">
        <v>74</v>
      </c>
      <c r="C2515" t="s">
        <v>74</v>
      </c>
      <c r="D2515" t="s">
        <v>2610</v>
      </c>
    </row>
    <row r="2516" spans="2:4" x14ac:dyDescent="0.25">
      <c r="B2516" t="s">
        <v>76</v>
      </c>
      <c r="C2516" t="s">
        <v>76</v>
      </c>
      <c r="D2516" t="s">
        <v>2610</v>
      </c>
    </row>
    <row r="2517" spans="2:4" x14ac:dyDescent="0.25">
      <c r="B2517" t="s">
        <v>2612</v>
      </c>
      <c r="C2517" t="s">
        <v>2612</v>
      </c>
      <c r="D2517" t="s">
        <v>2613</v>
      </c>
    </row>
    <row r="2518" spans="2:4" x14ac:dyDescent="0.25">
      <c r="B2518" t="s">
        <v>2614</v>
      </c>
      <c r="C2518" t="s">
        <v>2614</v>
      </c>
      <c r="D2518" t="s">
        <v>2613</v>
      </c>
    </row>
    <row r="2519" spans="2:4" x14ac:dyDescent="0.25">
      <c r="B2519" t="s">
        <v>2615</v>
      </c>
      <c r="C2519" t="s">
        <v>2615</v>
      </c>
      <c r="D2519" t="s">
        <v>2613</v>
      </c>
    </row>
    <row r="2520" spans="2:4" x14ac:dyDescent="0.25">
      <c r="B2520" t="s">
        <v>74</v>
      </c>
      <c r="C2520" t="s">
        <v>74</v>
      </c>
      <c r="D2520" t="s">
        <v>2613</v>
      </c>
    </row>
    <row r="2521" spans="2:4" x14ac:dyDescent="0.25">
      <c r="B2521" t="s">
        <v>75</v>
      </c>
      <c r="C2521" t="s">
        <v>75</v>
      </c>
      <c r="D2521" t="s">
        <v>2613</v>
      </c>
    </row>
    <row r="2522" spans="2:4" x14ac:dyDescent="0.25">
      <c r="B2522" t="s">
        <v>76</v>
      </c>
      <c r="C2522" t="s">
        <v>76</v>
      </c>
      <c r="D2522" t="s">
        <v>2613</v>
      </c>
    </row>
    <row r="2523" spans="2:4" x14ac:dyDescent="0.25">
      <c r="B2523" t="s">
        <v>83</v>
      </c>
      <c r="C2523" t="s">
        <v>83</v>
      </c>
      <c r="D2523" t="s">
        <v>2620</v>
      </c>
    </row>
    <row r="2524" spans="2:4" x14ac:dyDescent="0.25">
      <c r="B2524" t="s">
        <v>86</v>
      </c>
      <c r="C2524" t="s">
        <v>86</v>
      </c>
      <c r="D2524" t="s">
        <v>2620</v>
      </c>
    </row>
    <row r="2525" spans="2:4" x14ac:dyDescent="0.25">
      <c r="B2525" t="s">
        <v>74</v>
      </c>
      <c r="C2525" t="s">
        <v>74</v>
      </c>
      <c r="D2525" t="s">
        <v>2620</v>
      </c>
    </row>
    <row r="2526" spans="2:4" x14ac:dyDescent="0.25">
      <c r="B2526" t="s">
        <v>2625</v>
      </c>
      <c r="C2526" t="s">
        <v>2625</v>
      </c>
      <c r="D2526" t="s">
        <v>2626</v>
      </c>
    </row>
    <row r="2527" spans="2:4" x14ac:dyDescent="0.25">
      <c r="B2527" t="s">
        <v>135</v>
      </c>
      <c r="C2527" t="s">
        <v>135</v>
      </c>
      <c r="D2527" t="s">
        <v>2626</v>
      </c>
    </row>
    <row r="2528" spans="2:4" x14ac:dyDescent="0.25">
      <c r="B2528" t="s">
        <v>2627</v>
      </c>
      <c r="C2528" t="s">
        <v>2627</v>
      </c>
      <c r="D2528" t="s">
        <v>2626</v>
      </c>
    </row>
    <row r="2529" spans="2:4" x14ac:dyDescent="0.25">
      <c r="B2529" t="s">
        <v>2628</v>
      </c>
      <c r="C2529" t="s">
        <v>2628</v>
      </c>
      <c r="D2529" t="s">
        <v>2626</v>
      </c>
    </row>
    <row r="2530" spans="2:4" x14ac:dyDescent="0.25">
      <c r="B2530" t="s">
        <v>2629</v>
      </c>
      <c r="C2530" t="s">
        <v>2629</v>
      </c>
      <c r="D2530" t="s">
        <v>2626</v>
      </c>
    </row>
    <row r="2531" spans="2:4" x14ac:dyDescent="0.25">
      <c r="B2531" t="s">
        <v>2630</v>
      </c>
      <c r="C2531" t="s">
        <v>2630</v>
      </c>
      <c r="D2531" t="s">
        <v>2626</v>
      </c>
    </row>
    <row r="2532" spans="2:4" x14ac:dyDescent="0.25">
      <c r="B2532" t="s">
        <v>74</v>
      </c>
      <c r="C2532" t="s">
        <v>74</v>
      </c>
      <c r="D2532" t="s">
        <v>2626</v>
      </c>
    </row>
    <row r="2533" spans="2:4" x14ac:dyDescent="0.25">
      <c r="B2533" t="s">
        <v>75</v>
      </c>
      <c r="C2533" t="s">
        <v>75</v>
      </c>
      <c r="D2533" t="s">
        <v>2626</v>
      </c>
    </row>
    <row r="2534" spans="2:4" x14ac:dyDescent="0.25">
      <c r="B2534" t="s">
        <v>76</v>
      </c>
      <c r="C2534" t="s">
        <v>76</v>
      </c>
      <c r="D2534" t="s">
        <v>2626</v>
      </c>
    </row>
    <row r="2535" spans="2:4" x14ac:dyDescent="0.25">
      <c r="B2535" t="s">
        <v>94</v>
      </c>
      <c r="C2535" t="s">
        <v>94</v>
      </c>
      <c r="D2535" t="s">
        <v>95</v>
      </c>
    </row>
    <row r="2536" spans="2:4" x14ac:dyDescent="0.25">
      <c r="B2536" t="s">
        <v>96</v>
      </c>
      <c r="C2536" t="s">
        <v>96</v>
      </c>
      <c r="D2536" t="s">
        <v>95</v>
      </c>
    </row>
    <row r="2537" spans="2:4" x14ac:dyDescent="0.25">
      <c r="B2537" t="s">
        <v>98</v>
      </c>
      <c r="C2537" t="s">
        <v>98</v>
      </c>
      <c r="D2537" t="s">
        <v>99</v>
      </c>
    </row>
    <row r="2538" spans="2:4" x14ac:dyDescent="0.25">
      <c r="B2538" t="s">
        <v>100</v>
      </c>
      <c r="C2538" t="s">
        <v>101</v>
      </c>
      <c r="D2538" t="s">
        <v>99</v>
      </c>
    </row>
    <row r="2539" spans="2:4" x14ac:dyDescent="0.25">
      <c r="B2539" t="s">
        <v>102</v>
      </c>
      <c r="C2539" t="s">
        <v>102</v>
      </c>
      <c r="D2539" t="s">
        <v>99</v>
      </c>
    </row>
    <row r="2540" spans="2:4" x14ac:dyDescent="0.25">
      <c r="B2540" t="s">
        <v>103</v>
      </c>
      <c r="C2540" t="s">
        <v>103</v>
      </c>
      <c r="D2540" t="s">
        <v>99</v>
      </c>
    </row>
    <row r="2541" spans="2:4" x14ac:dyDescent="0.25">
      <c r="B2541" t="s">
        <v>104</v>
      </c>
      <c r="C2541" t="s">
        <v>104</v>
      </c>
      <c r="D2541" t="s">
        <v>99</v>
      </c>
    </row>
    <row r="2542" spans="2:4" x14ac:dyDescent="0.25">
      <c r="B2542" t="s">
        <v>105</v>
      </c>
      <c r="C2542" t="s">
        <v>105</v>
      </c>
      <c r="D2542" t="s">
        <v>99</v>
      </c>
    </row>
    <row r="2543" spans="2:4" x14ac:dyDescent="0.25">
      <c r="B2543" t="s">
        <v>106</v>
      </c>
      <c r="C2543" t="s">
        <v>106</v>
      </c>
      <c r="D2543" t="s">
        <v>99</v>
      </c>
    </row>
    <row r="2544" spans="2:4" x14ac:dyDescent="0.25">
      <c r="B2544" t="s">
        <v>107</v>
      </c>
      <c r="C2544" t="s">
        <v>107</v>
      </c>
      <c r="D2544" t="s">
        <v>99</v>
      </c>
    </row>
    <row r="2545" spans="2:4" x14ac:dyDescent="0.25">
      <c r="B2545" t="s">
        <v>108</v>
      </c>
      <c r="C2545" t="s">
        <v>108</v>
      </c>
      <c r="D2545" t="s">
        <v>99</v>
      </c>
    </row>
    <row r="2546" spans="2:4" x14ac:dyDescent="0.25">
      <c r="B2546" t="s">
        <v>109</v>
      </c>
      <c r="C2546" t="s">
        <v>109</v>
      </c>
      <c r="D2546" t="s">
        <v>99</v>
      </c>
    </row>
    <row r="2547" spans="2:4" x14ac:dyDescent="0.25">
      <c r="B2547" t="s">
        <v>110</v>
      </c>
      <c r="C2547" t="s">
        <v>110</v>
      </c>
      <c r="D2547" t="s">
        <v>99</v>
      </c>
    </row>
    <row r="2548" spans="2:4" x14ac:dyDescent="0.25">
      <c r="B2548" t="s">
        <v>74</v>
      </c>
      <c r="C2548" t="s">
        <v>74</v>
      </c>
      <c r="D2548" t="s">
        <v>99</v>
      </c>
    </row>
    <row r="2549" spans="2:4" x14ac:dyDescent="0.25">
      <c r="B2549" t="s">
        <v>75</v>
      </c>
      <c r="C2549" t="s">
        <v>75</v>
      </c>
      <c r="D2549" t="s">
        <v>99</v>
      </c>
    </row>
    <row r="2550" spans="2:4" x14ac:dyDescent="0.25">
      <c r="B2550" t="s">
        <v>76</v>
      </c>
      <c r="C2550" t="s">
        <v>76</v>
      </c>
      <c r="D2550" t="s">
        <v>99</v>
      </c>
    </row>
    <row r="2551" spans="2:4" x14ac:dyDescent="0.25">
      <c r="B2551" t="s">
        <v>2631</v>
      </c>
      <c r="C2551" t="s">
        <v>2631</v>
      </c>
      <c r="D2551" t="s">
        <v>2632</v>
      </c>
    </row>
    <row r="2552" spans="2:4" x14ac:dyDescent="0.25">
      <c r="B2552" t="s">
        <v>2558</v>
      </c>
      <c r="C2552" t="s">
        <v>2558</v>
      </c>
      <c r="D2552" t="s">
        <v>2632</v>
      </c>
    </row>
    <row r="2553" spans="2:4" x14ac:dyDescent="0.25">
      <c r="B2553" t="s">
        <v>2559</v>
      </c>
      <c r="C2553" t="s">
        <v>2559</v>
      </c>
      <c r="D2553" t="s">
        <v>2632</v>
      </c>
    </row>
    <row r="2554" spans="2:4" x14ac:dyDescent="0.25">
      <c r="B2554" t="s">
        <v>143</v>
      </c>
      <c r="C2554" t="s">
        <v>143</v>
      </c>
      <c r="D2554" t="s">
        <v>2632</v>
      </c>
    </row>
    <row r="2555" spans="2:4" x14ac:dyDescent="0.25">
      <c r="B2555" t="s">
        <v>2566</v>
      </c>
      <c r="C2555" t="s">
        <v>2566</v>
      </c>
      <c r="D2555" t="s">
        <v>2632</v>
      </c>
    </row>
    <row r="2556" spans="2:4" x14ac:dyDescent="0.25">
      <c r="B2556" t="s">
        <v>2633</v>
      </c>
      <c r="C2556" t="s">
        <v>2633</v>
      </c>
      <c r="D2556" t="s">
        <v>2632</v>
      </c>
    </row>
    <row r="2557" spans="2:4" x14ac:dyDescent="0.25">
      <c r="B2557" t="s">
        <v>2570</v>
      </c>
      <c r="C2557" t="s">
        <v>2570</v>
      </c>
      <c r="D2557" t="s">
        <v>2632</v>
      </c>
    </row>
    <row r="2558" spans="2:4" x14ac:dyDescent="0.25">
      <c r="B2558" t="s">
        <v>2634</v>
      </c>
      <c r="C2558" t="s">
        <v>2634</v>
      </c>
      <c r="D2558" t="s">
        <v>2632</v>
      </c>
    </row>
    <row r="2559" spans="2:4" x14ac:dyDescent="0.25">
      <c r="B2559" t="s">
        <v>2635</v>
      </c>
      <c r="C2559" t="s">
        <v>2635</v>
      </c>
      <c r="D2559" t="s">
        <v>2632</v>
      </c>
    </row>
    <row r="2560" spans="2:4" x14ac:dyDescent="0.25">
      <c r="B2560" t="s">
        <v>2636</v>
      </c>
      <c r="C2560" t="s">
        <v>2636</v>
      </c>
      <c r="D2560" t="s">
        <v>2632</v>
      </c>
    </row>
    <row r="2561" spans="2:4" x14ac:dyDescent="0.25">
      <c r="B2561" t="s">
        <v>2571</v>
      </c>
      <c r="C2561" t="s">
        <v>2571</v>
      </c>
      <c r="D2561" t="s">
        <v>2632</v>
      </c>
    </row>
    <row r="2562" spans="2:4" x14ac:dyDescent="0.25">
      <c r="B2562" t="s">
        <v>145</v>
      </c>
      <c r="C2562" t="s">
        <v>145</v>
      </c>
      <c r="D2562" t="s">
        <v>2632</v>
      </c>
    </row>
    <row r="2563" spans="2:4" x14ac:dyDescent="0.25">
      <c r="B2563" t="s">
        <v>2572</v>
      </c>
      <c r="C2563" t="s">
        <v>2572</v>
      </c>
      <c r="D2563" t="s">
        <v>2632</v>
      </c>
    </row>
    <row r="2564" spans="2:4" x14ac:dyDescent="0.25">
      <c r="B2564" t="s">
        <v>147</v>
      </c>
      <c r="C2564" t="s">
        <v>147</v>
      </c>
      <c r="D2564" t="s">
        <v>2632</v>
      </c>
    </row>
    <row r="2565" spans="2:4" x14ac:dyDescent="0.25">
      <c r="B2565" t="s">
        <v>74</v>
      </c>
      <c r="C2565" t="s">
        <v>74</v>
      </c>
      <c r="D2565" t="s">
        <v>2632</v>
      </c>
    </row>
    <row r="2566" spans="2:4" x14ac:dyDescent="0.25">
      <c r="B2566" t="s">
        <v>2637</v>
      </c>
      <c r="C2566" t="s">
        <v>2637</v>
      </c>
      <c r="D2566" t="s">
        <v>2632</v>
      </c>
    </row>
    <row r="2567" spans="2:4" x14ac:dyDescent="0.25">
      <c r="B2567" t="s">
        <v>76</v>
      </c>
      <c r="C2567" t="s">
        <v>76</v>
      </c>
      <c r="D2567" t="s">
        <v>2632</v>
      </c>
    </row>
    <row r="2568" spans="2:4" x14ac:dyDescent="0.25">
      <c r="B2568" t="s">
        <v>2577</v>
      </c>
      <c r="C2568" t="s">
        <v>2577</v>
      </c>
      <c r="D2568" t="s">
        <v>2638</v>
      </c>
    </row>
    <row r="2569" spans="2:4" x14ac:dyDescent="0.25">
      <c r="B2569" t="s">
        <v>2578</v>
      </c>
      <c r="C2569" t="s">
        <v>2578</v>
      </c>
      <c r="D2569" t="s">
        <v>2638</v>
      </c>
    </row>
    <row r="2570" spans="2:4" x14ac:dyDescent="0.25">
      <c r="B2570" t="s">
        <v>148</v>
      </c>
      <c r="C2570" t="s">
        <v>148</v>
      </c>
      <c r="D2570" t="s">
        <v>2638</v>
      </c>
    </row>
    <row r="2571" spans="2:4" x14ac:dyDescent="0.25">
      <c r="B2571" t="s">
        <v>2581</v>
      </c>
      <c r="C2571" t="s">
        <v>2581</v>
      </c>
      <c r="D2571" t="s">
        <v>2638</v>
      </c>
    </row>
    <row r="2572" spans="2:4" x14ac:dyDescent="0.25">
      <c r="B2572" t="s">
        <v>2582</v>
      </c>
      <c r="C2572" t="s">
        <v>2582</v>
      </c>
      <c r="D2572" t="s">
        <v>2638</v>
      </c>
    </row>
    <row r="2573" spans="2:4" x14ac:dyDescent="0.25">
      <c r="B2573" t="s">
        <v>2584</v>
      </c>
      <c r="C2573" t="s">
        <v>2584</v>
      </c>
      <c r="D2573" t="s">
        <v>2638</v>
      </c>
    </row>
    <row r="2574" spans="2:4" x14ac:dyDescent="0.25">
      <c r="B2574" t="s">
        <v>74</v>
      </c>
      <c r="C2574" t="s">
        <v>74</v>
      </c>
      <c r="D2574" t="s">
        <v>2638</v>
      </c>
    </row>
    <row r="2575" spans="2:4" x14ac:dyDescent="0.25">
      <c r="B2575" t="s">
        <v>75</v>
      </c>
      <c r="C2575" t="s">
        <v>75</v>
      </c>
      <c r="D2575" t="s">
        <v>2638</v>
      </c>
    </row>
    <row r="2576" spans="2:4" x14ac:dyDescent="0.25">
      <c r="B2576" t="s">
        <v>76</v>
      </c>
      <c r="C2576" t="s">
        <v>76</v>
      </c>
      <c r="D2576" t="s">
        <v>2638</v>
      </c>
    </row>
    <row r="2577" spans="2:4" x14ac:dyDescent="0.25">
      <c r="B2577" t="s">
        <v>2640</v>
      </c>
      <c r="C2577" t="s">
        <v>2641</v>
      </c>
      <c r="D2577" t="s">
        <v>2642</v>
      </c>
    </row>
    <row r="2578" spans="2:4" x14ac:dyDescent="0.25">
      <c r="B2578" t="s">
        <v>2643</v>
      </c>
      <c r="C2578" t="s">
        <v>2643</v>
      </c>
      <c r="D2578" t="s">
        <v>2642</v>
      </c>
    </row>
    <row r="2579" spans="2:4" x14ac:dyDescent="0.25">
      <c r="B2579" t="s">
        <v>2644</v>
      </c>
      <c r="C2579" t="s">
        <v>2644</v>
      </c>
      <c r="D2579" t="s">
        <v>2642</v>
      </c>
    </row>
    <row r="2580" spans="2:4" x14ac:dyDescent="0.25">
      <c r="B2580" t="s">
        <v>2645</v>
      </c>
      <c r="C2580" t="s">
        <v>2645</v>
      </c>
      <c r="D2580" t="s">
        <v>2642</v>
      </c>
    </row>
    <row r="2581" spans="2:4" x14ac:dyDescent="0.25">
      <c r="B2581" t="s">
        <v>2646</v>
      </c>
      <c r="C2581" t="s">
        <v>2646</v>
      </c>
      <c r="D2581" t="s">
        <v>2642</v>
      </c>
    </row>
    <row r="2582" spans="2:4" x14ac:dyDescent="0.25">
      <c r="B2582" t="s">
        <v>2647</v>
      </c>
      <c r="C2582" t="s">
        <v>2647</v>
      </c>
      <c r="D2582" t="s">
        <v>2642</v>
      </c>
    </row>
    <row r="2583" spans="2:4" x14ac:dyDescent="0.25">
      <c r="B2583" t="s">
        <v>2648</v>
      </c>
      <c r="C2583" t="s">
        <v>2648</v>
      </c>
      <c r="D2583" t="s">
        <v>2642</v>
      </c>
    </row>
    <row r="2584" spans="2:4" x14ac:dyDescent="0.25">
      <c r="B2584" t="s">
        <v>74</v>
      </c>
      <c r="C2584" t="s">
        <v>74</v>
      </c>
      <c r="D2584" t="s">
        <v>2642</v>
      </c>
    </row>
    <row r="2585" spans="2:4" x14ac:dyDescent="0.25">
      <c r="B2585" t="s">
        <v>75</v>
      </c>
      <c r="C2585" t="s">
        <v>75</v>
      </c>
      <c r="D2585" t="s">
        <v>2642</v>
      </c>
    </row>
    <row r="2586" spans="2:4" x14ac:dyDescent="0.25">
      <c r="B2586" t="s">
        <v>76</v>
      </c>
      <c r="C2586" t="s">
        <v>76</v>
      </c>
      <c r="D2586" t="s">
        <v>2642</v>
      </c>
    </row>
    <row r="2587" spans="2:4" x14ac:dyDescent="0.25">
      <c r="B2587" t="s">
        <v>83</v>
      </c>
      <c r="C2587" t="s">
        <v>83</v>
      </c>
      <c r="D2587" t="s">
        <v>2650</v>
      </c>
    </row>
    <row r="2588" spans="2:4" x14ac:dyDescent="0.25">
      <c r="B2588" t="s">
        <v>86</v>
      </c>
      <c r="C2588" t="s">
        <v>86</v>
      </c>
      <c r="D2588" t="s">
        <v>2650</v>
      </c>
    </row>
    <row r="2589" spans="2:4" x14ac:dyDescent="0.25">
      <c r="B2589" t="s">
        <v>74</v>
      </c>
      <c r="C2589" t="s">
        <v>74</v>
      </c>
      <c r="D2589" t="s">
        <v>2650</v>
      </c>
    </row>
    <row r="2590" spans="2:4" x14ac:dyDescent="0.25">
      <c r="B2590" t="s">
        <v>76</v>
      </c>
      <c r="C2590" t="s">
        <v>76</v>
      </c>
      <c r="D2590" t="s">
        <v>2650</v>
      </c>
    </row>
    <row r="2591" spans="2:4" x14ac:dyDescent="0.25">
      <c r="B2591" t="s">
        <v>83</v>
      </c>
      <c r="C2591" t="s">
        <v>83</v>
      </c>
      <c r="D2591" t="s">
        <v>2652</v>
      </c>
    </row>
    <row r="2592" spans="2:4" x14ac:dyDescent="0.25">
      <c r="B2592" t="s">
        <v>86</v>
      </c>
      <c r="C2592" t="s">
        <v>86</v>
      </c>
      <c r="D2592" t="s">
        <v>2652</v>
      </c>
    </row>
    <row r="2593" spans="2:4" x14ac:dyDescent="0.25">
      <c r="B2593" t="s">
        <v>74</v>
      </c>
      <c r="C2593" t="s">
        <v>74</v>
      </c>
      <c r="D2593" t="s">
        <v>2652</v>
      </c>
    </row>
    <row r="2594" spans="2:4" x14ac:dyDescent="0.25">
      <c r="B2594" t="s">
        <v>76</v>
      </c>
      <c r="C2594" t="s">
        <v>76</v>
      </c>
      <c r="D2594" t="s">
        <v>2652</v>
      </c>
    </row>
    <row r="2595" spans="2:4" x14ac:dyDescent="0.25">
      <c r="B2595" t="s">
        <v>83</v>
      </c>
      <c r="C2595" t="s">
        <v>83</v>
      </c>
      <c r="D2595" t="s">
        <v>2654</v>
      </c>
    </row>
    <row r="2596" spans="2:4" x14ac:dyDescent="0.25">
      <c r="B2596" t="s">
        <v>86</v>
      </c>
      <c r="C2596" t="s">
        <v>86</v>
      </c>
      <c r="D2596" t="s">
        <v>2654</v>
      </c>
    </row>
    <row r="2597" spans="2:4" x14ac:dyDescent="0.25">
      <c r="B2597" t="s">
        <v>74</v>
      </c>
      <c r="C2597" t="s">
        <v>74</v>
      </c>
      <c r="D2597" t="s">
        <v>2654</v>
      </c>
    </row>
    <row r="2598" spans="2:4" x14ac:dyDescent="0.25">
      <c r="B2598" t="s">
        <v>76</v>
      </c>
      <c r="C2598" t="s">
        <v>76</v>
      </c>
      <c r="D2598" t="s">
        <v>2654</v>
      </c>
    </row>
    <row r="2599" spans="2:4" x14ac:dyDescent="0.25">
      <c r="B2599" t="s">
        <v>8</v>
      </c>
      <c r="C2599" t="s">
        <v>8</v>
      </c>
      <c r="D2599" t="s">
        <v>2656</v>
      </c>
    </row>
    <row r="2600" spans="2:4" x14ac:dyDescent="0.25">
      <c r="B2600" t="s">
        <v>2657</v>
      </c>
      <c r="C2600" t="s">
        <v>2657</v>
      </c>
      <c r="D2600" t="s">
        <v>2656</v>
      </c>
    </row>
    <row r="2601" spans="2:4" x14ac:dyDescent="0.25">
      <c r="B2601" t="s">
        <v>2658</v>
      </c>
      <c r="C2601" t="s">
        <v>2658</v>
      </c>
      <c r="D2601" t="s">
        <v>2656</v>
      </c>
    </row>
    <row r="2602" spans="2:4" x14ac:dyDescent="0.25">
      <c r="B2602" t="s">
        <v>2659</v>
      </c>
      <c r="C2602" t="s">
        <v>2659</v>
      </c>
      <c r="D2602" t="s">
        <v>2656</v>
      </c>
    </row>
    <row r="2603" spans="2:4" x14ac:dyDescent="0.25">
      <c r="B2603" t="s">
        <v>143</v>
      </c>
      <c r="C2603" t="s">
        <v>143</v>
      </c>
      <c r="D2603" t="s">
        <v>2656</v>
      </c>
    </row>
    <row r="2604" spans="2:4" x14ac:dyDescent="0.25">
      <c r="B2604" t="s">
        <v>2660</v>
      </c>
      <c r="C2604" t="s">
        <v>2660</v>
      </c>
      <c r="D2604" t="s">
        <v>2656</v>
      </c>
    </row>
    <row r="2605" spans="2:4" x14ac:dyDescent="0.25">
      <c r="B2605" t="s">
        <v>2661</v>
      </c>
      <c r="C2605" t="s">
        <v>2661</v>
      </c>
      <c r="D2605" t="s">
        <v>2656</v>
      </c>
    </row>
    <row r="2606" spans="2:4" x14ac:dyDescent="0.25">
      <c r="B2606" t="s">
        <v>148</v>
      </c>
      <c r="C2606" t="s">
        <v>148</v>
      </c>
      <c r="D2606" t="s">
        <v>2656</v>
      </c>
    </row>
    <row r="2607" spans="2:4" x14ac:dyDescent="0.25">
      <c r="B2607" t="s">
        <v>2662</v>
      </c>
      <c r="C2607" t="s">
        <v>2662</v>
      </c>
      <c r="D2607" t="s">
        <v>2656</v>
      </c>
    </row>
    <row r="2608" spans="2:4" x14ac:dyDescent="0.25">
      <c r="B2608" t="s">
        <v>2572</v>
      </c>
      <c r="C2608" t="s">
        <v>2572</v>
      </c>
      <c r="D2608" t="s">
        <v>2656</v>
      </c>
    </row>
    <row r="2609" spans="2:4" x14ac:dyDescent="0.25">
      <c r="B2609" t="s">
        <v>74</v>
      </c>
      <c r="C2609" t="s">
        <v>74</v>
      </c>
      <c r="D2609" t="s">
        <v>2656</v>
      </c>
    </row>
    <row r="2610" spans="2:4" x14ac:dyDescent="0.25">
      <c r="B2610" t="s">
        <v>75</v>
      </c>
      <c r="C2610" t="s">
        <v>75</v>
      </c>
      <c r="D2610" t="s">
        <v>2656</v>
      </c>
    </row>
    <row r="2611" spans="2:4" x14ac:dyDescent="0.25">
      <c r="B2611" t="s">
        <v>76</v>
      </c>
      <c r="C2611" t="s">
        <v>76</v>
      </c>
      <c r="D2611" t="s">
        <v>2656</v>
      </c>
    </row>
    <row r="2612" spans="2:4" x14ac:dyDescent="0.25">
      <c r="B2612" t="s">
        <v>94</v>
      </c>
      <c r="C2612" t="s">
        <v>94</v>
      </c>
      <c r="D2612" t="s">
        <v>95</v>
      </c>
    </row>
    <row r="2613" spans="2:4" x14ac:dyDescent="0.25">
      <c r="B2613" t="s">
        <v>96</v>
      </c>
      <c r="C2613" t="s">
        <v>96</v>
      </c>
      <c r="D2613" t="s">
        <v>95</v>
      </c>
    </row>
    <row r="2614" spans="2:4" x14ac:dyDescent="0.25">
      <c r="B2614" t="s">
        <v>98</v>
      </c>
      <c r="C2614" t="s">
        <v>98</v>
      </c>
      <c r="D2614" t="s">
        <v>99</v>
      </c>
    </row>
    <row r="2615" spans="2:4" x14ac:dyDescent="0.25">
      <c r="B2615" t="s">
        <v>100</v>
      </c>
      <c r="C2615" t="s">
        <v>101</v>
      </c>
      <c r="D2615" t="s">
        <v>99</v>
      </c>
    </row>
    <row r="2616" spans="2:4" x14ac:dyDescent="0.25">
      <c r="B2616" t="s">
        <v>102</v>
      </c>
      <c r="C2616" t="s">
        <v>102</v>
      </c>
      <c r="D2616" t="s">
        <v>99</v>
      </c>
    </row>
    <row r="2617" spans="2:4" x14ac:dyDescent="0.25">
      <c r="B2617" t="s">
        <v>103</v>
      </c>
      <c r="C2617" t="s">
        <v>103</v>
      </c>
      <c r="D2617" t="s">
        <v>99</v>
      </c>
    </row>
    <row r="2618" spans="2:4" x14ac:dyDescent="0.25">
      <c r="B2618" t="s">
        <v>104</v>
      </c>
      <c r="C2618" t="s">
        <v>104</v>
      </c>
      <c r="D2618" t="s">
        <v>99</v>
      </c>
    </row>
    <row r="2619" spans="2:4" x14ac:dyDescent="0.25">
      <c r="B2619" t="s">
        <v>105</v>
      </c>
      <c r="C2619" t="s">
        <v>105</v>
      </c>
      <c r="D2619" t="s">
        <v>99</v>
      </c>
    </row>
    <row r="2620" spans="2:4" x14ac:dyDescent="0.25">
      <c r="B2620" t="s">
        <v>106</v>
      </c>
      <c r="C2620" t="s">
        <v>106</v>
      </c>
      <c r="D2620" t="s">
        <v>99</v>
      </c>
    </row>
    <row r="2621" spans="2:4" x14ac:dyDescent="0.25">
      <c r="B2621" t="s">
        <v>107</v>
      </c>
      <c r="C2621" t="s">
        <v>107</v>
      </c>
      <c r="D2621" t="s">
        <v>99</v>
      </c>
    </row>
    <row r="2622" spans="2:4" x14ac:dyDescent="0.25">
      <c r="B2622" t="s">
        <v>108</v>
      </c>
      <c r="C2622" t="s">
        <v>108</v>
      </c>
      <c r="D2622" t="s">
        <v>99</v>
      </c>
    </row>
    <row r="2623" spans="2:4" x14ac:dyDescent="0.25">
      <c r="B2623" t="s">
        <v>109</v>
      </c>
      <c r="C2623" t="s">
        <v>109</v>
      </c>
      <c r="D2623" t="s">
        <v>99</v>
      </c>
    </row>
    <row r="2624" spans="2:4" x14ac:dyDescent="0.25">
      <c r="B2624" t="s">
        <v>110</v>
      </c>
      <c r="C2624" t="s">
        <v>110</v>
      </c>
      <c r="D2624" t="s">
        <v>99</v>
      </c>
    </row>
    <row r="2625" spans="2:4" x14ac:dyDescent="0.25">
      <c r="B2625" t="s">
        <v>74</v>
      </c>
      <c r="C2625" t="s">
        <v>74</v>
      </c>
      <c r="D2625" t="s">
        <v>99</v>
      </c>
    </row>
    <row r="2626" spans="2:4" x14ac:dyDescent="0.25">
      <c r="B2626" t="s">
        <v>75</v>
      </c>
      <c r="C2626" t="s">
        <v>75</v>
      </c>
      <c r="D2626" t="s">
        <v>99</v>
      </c>
    </row>
    <row r="2627" spans="2:4" x14ac:dyDescent="0.25">
      <c r="B2627" t="s">
        <v>76</v>
      </c>
      <c r="C2627" t="s">
        <v>76</v>
      </c>
      <c r="D2627" t="s">
        <v>99</v>
      </c>
    </row>
    <row r="2628" spans="2:4" x14ac:dyDescent="0.25">
      <c r="B2628" t="s">
        <v>142</v>
      </c>
      <c r="C2628" t="s">
        <v>142</v>
      </c>
      <c r="D2628" t="s">
        <v>2665</v>
      </c>
    </row>
    <row r="2629" spans="2:4" x14ac:dyDescent="0.25">
      <c r="B2629" t="s">
        <v>143</v>
      </c>
      <c r="C2629" t="s">
        <v>143</v>
      </c>
      <c r="D2629" t="s">
        <v>2665</v>
      </c>
    </row>
    <row r="2630" spans="2:4" x14ac:dyDescent="0.25">
      <c r="B2630" t="s">
        <v>2561</v>
      </c>
      <c r="C2630" t="s">
        <v>2561</v>
      </c>
      <c r="D2630" t="s">
        <v>2665</v>
      </c>
    </row>
    <row r="2631" spans="2:4" x14ac:dyDescent="0.25">
      <c r="B2631" t="s">
        <v>2571</v>
      </c>
      <c r="C2631" t="s">
        <v>2571</v>
      </c>
      <c r="D2631" t="s">
        <v>2665</v>
      </c>
    </row>
    <row r="2632" spans="2:4" x14ac:dyDescent="0.25">
      <c r="B2632" t="s">
        <v>145</v>
      </c>
      <c r="C2632" t="s">
        <v>145</v>
      </c>
      <c r="D2632" t="s">
        <v>2665</v>
      </c>
    </row>
    <row r="2633" spans="2:4" x14ac:dyDescent="0.25">
      <c r="B2633" t="s">
        <v>74</v>
      </c>
      <c r="C2633" t="s">
        <v>74</v>
      </c>
      <c r="D2633" t="s">
        <v>2665</v>
      </c>
    </row>
    <row r="2634" spans="2:4" x14ac:dyDescent="0.25">
      <c r="B2634" t="s">
        <v>75</v>
      </c>
      <c r="C2634" t="s">
        <v>75</v>
      </c>
      <c r="D2634" t="s">
        <v>2665</v>
      </c>
    </row>
    <row r="2635" spans="2:4" x14ac:dyDescent="0.25">
      <c r="B2635" t="s">
        <v>76</v>
      </c>
      <c r="C2635" t="s">
        <v>76</v>
      </c>
      <c r="D2635" t="s">
        <v>2665</v>
      </c>
    </row>
    <row r="2636" spans="2:4" x14ac:dyDescent="0.25">
      <c r="B2636" t="s">
        <v>76</v>
      </c>
      <c r="C2636" t="s">
        <v>76</v>
      </c>
      <c r="D2636" t="s">
        <v>2667</v>
      </c>
    </row>
    <row r="2637" spans="2:4" x14ac:dyDescent="0.25">
      <c r="B2637" t="s">
        <v>2668</v>
      </c>
      <c r="C2637" t="s">
        <v>2668</v>
      </c>
      <c r="D2637" t="s">
        <v>2667</v>
      </c>
    </row>
    <row r="2638" spans="2:4" x14ac:dyDescent="0.25">
      <c r="B2638" t="s">
        <v>2669</v>
      </c>
      <c r="C2638" t="s">
        <v>2669</v>
      </c>
      <c r="D2638" t="s">
        <v>2667</v>
      </c>
    </row>
    <row r="2639" spans="2:4" x14ac:dyDescent="0.25">
      <c r="B2639" t="s">
        <v>74</v>
      </c>
      <c r="C2639" t="s">
        <v>74</v>
      </c>
      <c r="D2639" t="s">
        <v>2667</v>
      </c>
    </row>
    <row r="2640" spans="2:4" x14ac:dyDescent="0.25">
      <c r="B2640" t="s">
        <v>75</v>
      </c>
      <c r="C2640" t="s">
        <v>75</v>
      </c>
      <c r="D2640" t="s">
        <v>2667</v>
      </c>
    </row>
    <row r="2641" spans="2:4" x14ac:dyDescent="0.25">
      <c r="B2641" t="s">
        <v>76</v>
      </c>
      <c r="C2641" t="s">
        <v>76</v>
      </c>
      <c r="D2641" t="s">
        <v>2667</v>
      </c>
    </row>
    <row r="2642" spans="2:4" x14ac:dyDescent="0.25">
      <c r="B2642" t="s">
        <v>83</v>
      </c>
      <c r="C2642" t="s">
        <v>83</v>
      </c>
      <c r="D2642" t="s">
        <v>2671</v>
      </c>
    </row>
    <row r="2643" spans="2:4" x14ac:dyDescent="0.25">
      <c r="B2643" t="s">
        <v>86</v>
      </c>
      <c r="C2643" t="s">
        <v>86</v>
      </c>
      <c r="D2643" t="s">
        <v>2671</v>
      </c>
    </row>
    <row r="2644" spans="2:4" x14ac:dyDescent="0.25">
      <c r="B2644" t="s">
        <v>74</v>
      </c>
      <c r="C2644" t="s">
        <v>74</v>
      </c>
      <c r="D2644" t="s">
        <v>2671</v>
      </c>
    </row>
    <row r="2645" spans="2:4" x14ac:dyDescent="0.25">
      <c r="B2645" t="s">
        <v>76</v>
      </c>
      <c r="C2645" t="s">
        <v>76</v>
      </c>
      <c r="D2645" t="s">
        <v>2671</v>
      </c>
    </row>
    <row r="2646" spans="2:4" x14ac:dyDescent="0.25">
      <c r="B2646" t="s">
        <v>150</v>
      </c>
      <c r="C2646" t="s">
        <v>150</v>
      </c>
      <c r="D2646" t="s">
        <v>151</v>
      </c>
    </row>
    <row r="2647" spans="2:4" x14ac:dyDescent="0.25">
      <c r="B2647" t="s">
        <v>152</v>
      </c>
      <c r="C2647" t="s">
        <v>152</v>
      </c>
      <c r="D2647" t="s">
        <v>151</v>
      </c>
    </row>
    <row r="2648" spans="2:4" x14ac:dyDescent="0.25">
      <c r="B2648" t="s">
        <v>153</v>
      </c>
      <c r="C2648" t="s">
        <v>153</v>
      </c>
      <c r="D2648" t="s">
        <v>151</v>
      </c>
    </row>
    <row r="2649" spans="2:4" x14ac:dyDescent="0.25">
      <c r="B2649" t="s">
        <v>154</v>
      </c>
      <c r="C2649" t="s">
        <v>154</v>
      </c>
      <c r="D2649" t="s">
        <v>151</v>
      </c>
    </row>
    <row r="2650" spans="2:4" x14ac:dyDescent="0.25">
      <c r="B2650" t="s">
        <v>155</v>
      </c>
      <c r="C2650" t="s">
        <v>155</v>
      </c>
      <c r="D2650" t="s">
        <v>151</v>
      </c>
    </row>
    <row r="2651" spans="2:4" x14ac:dyDescent="0.25">
      <c r="B2651" t="s">
        <v>156</v>
      </c>
      <c r="C2651" t="s">
        <v>156</v>
      </c>
      <c r="D2651" t="s">
        <v>151</v>
      </c>
    </row>
    <row r="2652" spans="2:4" x14ac:dyDescent="0.25">
      <c r="B2652" t="s">
        <v>74</v>
      </c>
      <c r="C2652" t="s">
        <v>74</v>
      </c>
      <c r="D2652" t="s">
        <v>151</v>
      </c>
    </row>
    <row r="2653" spans="2:4" x14ac:dyDescent="0.25">
      <c r="B2653" t="s">
        <v>75</v>
      </c>
      <c r="C2653" t="s">
        <v>75</v>
      </c>
      <c r="D2653" t="s">
        <v>151</v>
      </c>
    </row>
    <row r="2654" spans="2:4" x14ac:dyDescent="0.25">
      <c r="B2654" t="s">
        <v>76</v>
      </c>
      <c r="C2654" t="s">
        <v>76</v>
      </c>
      <c r="D2654" t="s">
        <v>151</v>
      </c>
    </row>
    <row r="2655" spans="2:4" x14ac:dyDescent="0.25">
      <c r="B2655" t="s">
        <v>83</v>
      </c>
      <c r="C2655" t="s">
        <v>83</v>
      </c>
      <c r="D2655" t="s">
        <v>2673</v>
      </c>
    </row>
    <row r="2656" spans="2:4" x14ac:dyDescent="0.25">
      <c r="B2656" t="s">
        <v>86</v>
      </c>
      <c r="C2656" t="s">
        <v>86</v>
      </c>
      <c r="D2656" t="s">
        <v>2673</v>
      </c>
    </row>
    <row r="2657" spans="2:4" x14ac:dyDescent="0.25">
      <c r="B2657" t="s">
        <v>74</v>
      </c>
      <c r="C2657" t="s">
        <v>74</v>
      </c>
      <c r="D2657" t="s">
        <v>2673</v>
      </c>
    </row>
    <row r="2658" spans="2:4" x14ac:dyDescent="0.25">
      <c r="B2658" t="s">
        <v>76</v>
      </c>
      <c r="C2658" t="s">
        <v>76</v>
      </c>
      <c r="D2658" t="s">
        <v>2673</v>
      </c>
    </row>
    <row r="2659" spans="2:4" x14ac:dyDescent="0.25">
      <c r="B2659" t="s">
        <v>94</v>
      </c>
      <c r="C2659" t="s">
        <v>94</v>
      </c>
      <c r="D2659" t="s">
        <v>95</v>
      </c>
    </row>
    <row r="2660" spans="2:4" x14ac:dyDescent="0.25">
      <c r="B2660" t="s">
        <v>96</v>
      </c>
      <c r="C2660" t="s">
        <v>96</v>
      </c>
      <c r="D2660" t="s">
        <v>95</v>
      </c>
    </row>
    <row r="2661" spans="2:4" x14ac:dyDescent="0.25">
      <c r="B2661" t="s">
        <v>98</v>
      </c>
      <c r="C2661" t="s">
        <v>98</v>
      </c>
      <c r="D2661" t="s">
        <v>99</v>
      </c>
    </row>
    <row r="2662" spans="2:4" x14ac:dyDescent="0.25">
      <c r="B2662" t="s">
        <v>100</v>
      </c>
      <c r="C2662" t="s">
        <v>101</v>
      </c>
      <c r="D2662" t="s">
        <v>99</v>
      </c>
    </row>
    <row r="2663" spans="2:4" x14ac:dyDescent="0.25">
      <c r="B2663" t="s">
        <v>102</v>
      </c>
      <c r="C2663" t="s">
        <v>102</v>
      </c>
      <c r="D2663" t="s">
        <v>99</v>
      </c>
    </row>
    <row r="2664" spans="2:4" x14ac:dyDescent="0.25">
      <c r="B2664" t="s">
        <v>103</v>
      </c>
      <c r="C2664" t="s">
        <v>103</v>
      </c>
      <c r="D2664" t="s">
        <v>99</v>
      </c>
    </row>
    <row r="2665" spans="2:4" x14ac:dyDescent="0.25">
      <c r="B2665" t="s">
        <v>104</v>
      </c>
      <c r="C2665" t="s">
        <v>104</v>
      </c>
      <c r="D2665" t="s">
        <v>99</v>
      </c>
    </row>
    <row r="2666" spans="2:4" x14ac:dyDescent="0.25">
      <c r="B2666" t="s">
        <v>105</v>
      </c>
      <c r="C2666" t="s">
        <v>105</v>
      </c>
      <c r="D2666" t="s">
        <v>99</v>
      </c>
    </row>
    <row r="2667" spans="2:4" x14ac:dyDescent="0.25">
      <c r="B2667" t="s">
        <v>106</v>
      </c>
      <c r="C2667" t="s">
        <v>106</v>
      </c>
      <c r="D2667" t="s">
        <v>99</v>
      </c>
    </row>
    <row r="2668" spans="2:4" x14ac:dyDescent="0.25">
      <c r="B2668" t="s">
        <v>107</v>
      </c>
      <c r="C2668" t="s">
        <v>107</v>
      </c>
      <c r="D2668" t="s">
        <v>99</v>
      </c>
    </row>
    <row r="2669" spans="2:4" x14ac:dyDescent="0.25">
      <c r="B2669" t="s">
        <v>108</v>
      </c>
      <c r="C2669" t="s">
        <v>108</v>
      </c>
      <c r="D2669" t="s">
        <v>99</v>
      </c>
    </row>
    <row r="2670" spans="2:4" x14ac:dyDescent="0.25">
      <c r="B2670" t="s">
        <v>109</v>
      </c>
      <c r="C2670" t="s">
        <v>109</v>
      </c>
      <c r="D2670" t="s">
        <v>99</v>
      </c>
    </row>
    <row r="2671" spans="2:4" x14ac:dyDescent="0.25">
      <c r="B2671" t="s">
        <v>110</v>
      </c>
      <c r="C2671" t="s">
        <v>110</v>
      </c>
      <c r="D2671" t="s">
        <v>99</v>
      </c>
    </row>
    <row r="2672" spans="2:4" x14ac:dyDescent="0.25">
      <c r="B2672" t="s">
        <v>74</v>
      </c>
      <c r="C2672" t="s">
        <v>74</v>
      </c>
      <c r="D2672" t="s">
        <v>99</v>
      </c>
    </row>
    <row r="2673" spans="2:4" x14ac:dyDescent="0.25">
      <c r="B2673" t="s">
        <v>75</v>
      </c>
      <c r="C2673" t="s">
        <v>75</v>
      </c>
      <c r="D2673" t="s">
        <v>99</v>
      </c>
    </row>
    <row r="2674" spans="2:4" x14ac:dyDescent="0.25">
      <c r="B2674" t="s">
        <v>76</v>
      </c>
      <c r="C2674" t="s">
        <v>76</v>
      </c>
      <c r="D2674" t="s">
        <v>99</v>
      </c>
    </row>
    <row r="2675" spans="2:4" x14ac:dyDescent="0.25">
      <c r="B2675" t="s">
        <v>76</v>
      </c>
      <c r="C2675" t="s">
        <v>76</v>
      </c>
      <c r="D2675" t="s">
        <v>2677</v>
      </c>
    </row>
    <row r="2676" spans="2:4" x14ac:dyDescent="0.25">
      <c r="B2676" t="s">
        <v>142</v>
      </c>
      <c r="C2676" t="s">
        <v>142</v>
      </c>
      <c r="D2676" t="s">
        <v>2677</v>
      </c>
    </row>
    <row r="2677" spans="2:4" x14ac:dyDescent="0.25">
      <c r="B2677" t="s">
        <v>2559</v>
      </c>
      <c r="C2677" t="s">
        <v>2559</v>
      </c>
      <c r="D2677" t="s">
        <v>2677</v>
      </c>
    </row>
    <row r="2678" spans="2:4" x14ac:dyDescent="0.25">
      <c r="B2678" t="s">
        <v>143</v>
      </c>
      <c r="C2678" t="s">
        <v>143</v>
      </c>
      <c r="D2678" t="s">
        <v>2677</v>
      </c>
    </row>
    <row r="2679" spans="2:4" x14ac:dyDescent="0.25">
      <c r="B2679" t="s">
        <v>2561</v>
      </c>
      <c r="C2679" t="s">
        <v>2561</v>
      </c>
      <c r="D2679" t="s">
        <v>2677</v>
      </c>
    </row>
    <row r="2680" spans="2:4" x14ac:dyDescent="0.25">
      <c r="B2680" t="s">
        <v>2570</v>
      </c>
      <c r="C2680" t="s">
        <v>2570</v>
      </c>
      <c r="D2680" t="s">
        <v>2677</v>
      </c>
    </row>
    <row r="2681" spans="2:4" x14ac:dyDescent="0.25">
      <c r="B2681" t="s">
        <v>2634</v>
      </c>
      <c r="C2681" t="s">
        <v>2634</v>
      </c>
      <c r="D2681" t="s">
        <v>2677</v>
      </c>
    </row>
    <row r="2682" spans="2:4" x14ac:dyDescent="0.25">
      <c r="B2682" t="s">
        <v>2636</v>
      </c>
      <c r="C2682" t="s">
        <v>2636</v>
      </c>
      <c r="D2682" t="s">
        <v>2677</v>
      </c>
    </row>
    <row r="2683" spans="2:4" x14ac:dyDescent="0.25">
      <c r="B2683" t="s">
        <v>144</v>
      </c>
      <c r="C2683" t="s">
        <v>144</v>
      </c>
      <c r="D2683" t="s">
        <v>2677</v>
      </c>
    </row>
    <row r="2684" spans="2:4" x14ac:dyDescent="0.25">
      <c r="B2684" t="s">
        <v>2571</v>
      </c>
      <c r="C2684" t="s">
        <v>2571</v>
      </c>
      <c r="D2684" t="s">
        <v>2677</v>
      </c>
    </row>
    <row r="2685" spans="2:4" x14ac:dyDescent="0.25">
      <c r="B2685" t="s">
        <v>145</v>
      </c>
      <c r="C2685" t="s">
        <v>145</v>
      </c>
      <c r="D2685" t="s">
        <v>2677</v>
      </c>
    </row>
    <row r="2686" spans="2:4" x14ac:dyDescent="0.25">
      <c r="B2686" t="s">
        <v>2572</v>
      </c>
      <c r="C2686" t="s">
        <v>2572</v>
      </c>
      <c r="D2686" t="s">
        <v>2677</v>
      </c>
    </row>
    <row r="2687" spans="2:4" x14ac:dyDescent="0.25">
      <c r="B2687" t="s">
        <v>147</v>
      </c>
      <c r="C2687" t="s">
        <v>147</v>
      </c>
      <c r="D2687" t="s">
        <v>2677</v>
      </c>
    </row>
    <row r="2688" spans="2:4" x14ac:dyDescent="0.25">
      <c r="B2688" t="s">
        <v>74</v>
      </c>
      <c r="C2688" t="s">
        <v>74</v>
      </c>
      <c r="D2688" t="s">
        <v>2677</v>
      </c>
    </row>
    <row r="2689" spans="2:4" x14ac:dyDescent="0.25">
      <c r="B2689" t="s">
        <v>2637</v>
      </c>
      <c r="C2689" t="s">
        <v>2637</v>
      </c>
      <c r="D2689" t="s">
        <v>2677</v>
      </c>
    </row>
    <row r="2690" spans="2:4" x14ac:dyDescent="0.25">
      <c r="B2690" t="s">
        <v>76</v>
      </c>
      <c r="C2690" t="s">
        <v>76</v>
      </c>
      <c r="D2690" t="s">
        <v>2677</v>
      </c>
    </row>
    <row r="2691" spans="2:4" x14ac:dyDescent="0.25">
      <c r="B2691" t="s">
        <v>2577</v>
      </c>
      <c r="C2691" t="s">
        <v>2577</v>
      </c>
      <c r="D2691" t="s">
        <v>2678</v>
      </c>
    </row>
    <row r="2692" spans="2:4" x14ac:dyDescent="0.25">
      <c r="B2692" t="s">
        <v>2578</v>
      </c>
      <c r="C2692" t="s">
        <v>2578</v>
      </c>
      <c r="D2692" t="s">
        <v>2678</v>
      </c>
    </row>
    <row r="2693" spans="2:4" x14ac:dyDescent="0.25">
      <c r="B2693" t="s">
        <v>148</v>
      </c>
      <c r="C2693" t="s">
        <v>148</v>
      </c>
      <c r="D2693" t="s">
        <v>2678</v>
      </c>
    </row>
    <row r="2694" spans="2:4" x14ac:dyDescent="0.25">
      <c r="B2694" t="s">
        <v>2581</v>
      </c>
      <c r="C2694" t="s">
        <v>2581</v>
      </c>
      <c r="D2694" t="s">
        <v>2678</v>
      </c>
    </row>
    <row r="2695" spans="2:4" x14ac:dyDescent="0.25">
      <c r="B2695" t="s">
        <v>2582</v>
      </c>
      <c r="C2695" t="s">
        <v>2582</v>
      </c>
      <c r="D2695" t="s">
        <v>2678</v>
      </c>
    </row>
    <row r="2696" spans="2:4" x14ac:dyDescent="0.25">
      <c r="B2696" t="s">
        <v>2584</v>
      </c>
      <c r="C2696" t="s">
        <v>2584</v>
      </c>
      <c r="D2696" t="s">
        <v>2678</v>
      </c>
    </row>
    <row r="2697" spans="2:4" x14ac:dyDescent="0.25">
      <c r="B2697" t="s">
        <v>74</v>
      </c>
      <c r="C2697" t="s">
        <v>74</v>
      </c>
      <c r="D2697" t="s">
        <v>2678</v>
      </c>
    </row>
    <row r="2698" spans="2:4" x14ac:dyDescent="0.25">
      <c r="B2698" t="s">
        <v>75</v>
      </c>
      <c r="C2698" t="s">
        <v>75</v>
      </c>
      <c r="D2698" t="s">
        <v>2678</v>
      </c>
    </row>
    <row r="2699" spans="2:4" x14ac:dyDescent="0.25">
      <c r="B2699" t="s">
        <v>76</v>
      </c>
      <c r="C2699" t="s">
        <v>76</v>
      </c>
      <c r="D2699" t="s">
        <v>2678</v>
      </c>
    </row>
    <row r="2700" spans="2:4" x14ac:dyDescent="0.25">
      <c r="B2700" t="s">
        <v>83</v>
      </c>
      <c r="C2700" t="s">
        <v>83</v>
      </c>
      <c r="D2700" t="s">
        <v>2680</v>
      </c>
    </row>
    <row r="2701" spans="2:4" x14ac:dyDescent="0.25">
      <c r="B2701" t="s">
        <v>86</v>
      </c>
      <c r="C2701" t="s">
        <v>86</v>
      </c>
      <c r="D2701" t="s">
        <v>2680</v>
      </c>
    </row>
    <row r="2702" spans="2:4" x14ac:dyDescent="0.25">
      <c r="B2702" t="s">
        <v>74</v>
      </c>
      <c r="C2702" t="s">
        <v>74</v>
      </c>
      <c r="D2702" t="s">
        <v>2680</v>
      </c>
    </row>
    <row r="2703" spans="2:4" x14ac:dyDescent="0.25">
      <c r="B2703" t="s">
        <v>76</v>
      </c>
      <c r="C2703" t="s">
        <v>76</v>
      </c>
      <c r="D2703" t="s">
        <v>2680</v>
      </c>
    </row>
    <row r="2704" spans="2:4" x14ac:dyDescent="0.25">
      <c r="B2704" t="s">
        <v>83</v>
      </c>
      <c r="C2704" t="s">
        <v>83</v>
      </c>
      <c r="D2704" t="s">
        <v>2682</v>
      </c>
    </row>
    <row r="2705" spans="2:4" x14ac:dyDescent="0.25">
      <c r="B2705" t="s">
        <v>86</v>
      </c>
      <c r="C2705" t="s">
        <v>86</v>
      </c>
      <c r="D2705" t="s">
        <v>2682</v>
      </c>
    </row>
    <row r="2706" spans="2:4" x14ac:dyDescent="0.25">
      <c r="B2706" t="s">
        <v>74</v>
      </c>
      <c r="C2706" t="s">
        <v>74</v>
      </c>
      <c r="D2706" t="s">
        <v>2682</v>
      </c>
    </row>
    <row r="2707" spans="2:4" x14ac:dyDescent="0.25">
      <c r="B2707" t="s">
        <v>76</v>
      </c>
      <c r="C2707" t="s">
        <v>76</v>
      </c>
      <c r="D2707" t="s">
        <v>2682</v>
      </c>
    </row>
    <row r="2708" spans="2:4" x14ac:dyDescent="0.25">
      <c r="B2708" t="s">
        <v>83</v>
      </c>
      <c r="C2708" t="s">
        <v>83</v>
      </c>
      <c r="D2708" t="s">
        <v>2684</v>
      </c>
    </row>
    <row r="2709" spans="2:4" x14ac:dyDescent="0.25">
      <c r="B2709" t="s">
        <v>86</v>
      </c>
      <c r="C2709" t="s">
        <v>86</v>
      </c>
      <c r="D2709" t="s">
        <v>2684</v>
      </c>
    </row>
    <row r="2710" spans="2:4" x14ac:dyDescent="0.25">
      <c r="B2710" t="s">
        <v>74</v>
      </c>
      <c r="C2710" t="s">
        <v>74</v>
      </c>
      <c r="D2710" t="s">
        <v>2684</v>
      </c>
    </row>
    <row r="2711" spans="2:4" x14ac:dyDescent="0.25">
      <c r="B2711" t="s">
        <v>76</v>
      </c>
      <c r="C2711" t="s">
        <v>76</v>
      </c>
      <c r="D2711" t="s">
        <v>2684</v>
      </c>
    </row>
    <row r="2712" spans="2:4" x14ac:dyDescent="0.25">
      <c r="B2712" t="s">
        <v>94</v>
      </c>
      <c r="C2712" t="s">
        <v>94</v>
      </c>
      <c r="D2712" t="s">
        <v>95</v>
      </c>
    </row>
    <row r="2713" spans="2:4" x14ac:dyDescent="0.25">
      <c r="B2713" t="s">
        <v>96</v>
      </c>
      <c r="C2713" t="s">
        <v>96</v>
      </c>
      <c r="D2713" t="s">
        <v>95</v>
      </c>
    </row>
    <row r="2714" spans="2:4" x14ac:dyDescent="0.25">
      <c r="B2714" t="s">
        <v>98</v>
      </c>
      <c r="C2714" t="s">
        <v>98</v>
      </c>
      <c r="D2714" t="s">
        <v>99</v>
      </c>
    </row>
    <row r="2715" spans="2:4" x14ac:dyDescent="0.25">
      <c r="B2715" t="s">
        <v>100</v>
      </c>
      <c r="C2715" t="s">
        <v>101</v>
      </c>
      <c r="D2715" t="s">
        <v>99</v>
      </c>
    </row>
    <row r="2716" spans="2:4" x14ac:dyDescent="0.25">
      <c r="B2716" t="s">
        <v>102</v>
      </c>
      <c r="C2716" t="s">
        <v>102</v>
      </c>
      <c r="D2716" t="s">
        <v>99</v>
      </c>
    </row>
    <row r="2717" spans="2:4" x14ac:dyDescent="0.25">
      <c r="B2717" t="s">
        <v>103</v>
      </c>
      <c r="C2717" t="s">
        <v>103</v>
      </c>
      <c r="D2717" t="s">
        <v>99</v>
      </c>
    </row>
    <row r="2718" spans="2:4" x14ac:dyDescent="0.25">
      <c r="B2718" t="s">
        <v>104</v>
      </c>
      <c r="C2718" t="s">
        <v>104</v>
      </c>
      <c r="D2718" t="s">
        <v>99</v>
      </c>
    </row>
    <row r="2719" spans="2:4" x14ac:dyDescent="0.25">
      <c r="B2719" t="s">
        <v>105</v>
      </c>
      <c r="C2719" t="s">
        <v>105</v>
      </c>
      <c r="D2719" t="s">
        <v>99</v>
      </c>
    </row>
    <row r="2720" spans="2:4" x14ac:dyDescent="0.25">
      <c r="B2720" t="s">
        <v>106</v>
      </c>
      <c r="C2720" t="s">
        <v>106</v>
      </c>
      <c r="D2720" t="s">
        <v>99</v>
      </c>
    </row>
    <row r="2721" spans="2:4" x14ac:dyDescent="0.25">
      <c r="B2721" t="s">
        <v>107</v>
      </c>
      <c r="C2721" t="s">
        <v>107</v>
      </c>
      <c r="D2721" t="s">
        <v>99</v>
      </c>
    </row>
    <row r="2722" spans="2:4" x14ac:dyDescent="0.25">
      <c r="B2722" t="s">
        <v>108</v>
      </c>
      <c r="C2722" t="s">
        <v>108</v>
      </c>
      <c r="D2722" t="s">
        <v>99</v>
      </c>
    </row>
    <row r="2723" spans="2:4" x14ac:dyDescent="0.25">
      <c r="B2723" t="s">
        <v>109</v>
      </c>
      <c r="C2723" t="s">
        <v>109</v>
      </c>
      <c r="D2723" t="s">
        <v>99</v>
      </c>
    </row>
    <row r="2724" spans="2:4" x14ac:dyDescent="0.25">
      <c r="B2724" t="s">
        <v>110</v>
      </c>
      <c r="C2724" t="s">
        <v>110</v>
      </c>
      <c r="D2724" t="s">
        <v>99</v>
      </c>
    </row>
    <row r="2725" spans="2:4" x14ac:dyDescent="0.25">
      <c r="B2725" t="s">
        <v>74</v>
      </c>
      <c r="C2725" t="s">
        <v>74</v>
      </c>
      <c r="D2725" t="s">
        <v>99</v>
      </c>
    </row>
    <row r="2726" spans="2:4" x14ac:dyDescent="0.25">
      <c r="B2726" t="s">
        <v>75</v>
      </c>
      <c r="C2726" t="s">
        <v>75</v>
      </c>
      <c r="D2726" t="s">
        <v>99</v>
      </c>
    </row>
    <row r="2727" spans="2:4" x14ac:dyDescent="0.25">
      <c r="B2727" t="s">
        <v>76</v>
      </c>
      <c r="C2727" t="s">
        <v>76</v>
      </c>
      <c r="D2727" t="s">
        <v>99</v>
      </c>
    </row>
    <row r="2728" spans="2:4" x14ac:dyDescent="0.25">
      <c r="B2728" t="s">
        <v>76</v>
      </c>
      <c r="C2728" t="s">
        <v>76</v>
      </c>
      <c r="D2728" t="s">
        <v>2687</v>
      </c>
    </row>
    <row r="2729" spans="2:4" x14ac:dyDescent="0.25">
      <c r="B2729" t="s">
        <v>2570</v>
      </c>
      <c r="C2729" t="s">
        <v>2570</v>
      </c>
      <c r="D2729" t="s">
        <v>2687</v>
      </c>
    </row>
    <row r="2730" spans="2:4" x14ac:dyDescent="0.25">
      <c r="B2730" t="s">
        <v>2573</v>
      </c>
      <c r="C2730" t="s">
        <v>2573</v>
      </c>
      <c r="D2730" t="s">
        <v>2687</v>
      </c>
    </row>
    <row r="2731" spans="2:4" x14ac:dyDescent="0.25">
      <c r="B2731" t="s">
        <v>74</v>
      </c>
      <c r="C2731" t="s">
        <v>74</v>
      </c>
      <c r="D2731" t="s">
        <v>2687</v>
      </c>
    </row>
    <row r="2732" spans="2:4" x14ac:dyDescent="0.25">
      <c r="B2732" t="s">
        <v>2637</v>
      </c>
      <c r="C2732" t="s">
        <v>2637</v>
      </c>
      <c r="D2732" t="s">
        <v>2687</v>
      </c>
    </row>
    <row r="2733" spans="2:4" x14ac:dyDescent="0.25">
      <c r="B2733" t="s">
        <v>76</v>
      </c>
      <c r="C2733" t="s">
        <v>76</v>
      </c>
      <c r="D2733" t="s">
        <v>2687</v>
      </c>
    </row>
    <row r="2734" spans="2:4" x14ac:dyDescent="0.25">
      <c r="B2734" t="s">
        <v>2689</v>
      </c>
      <c r="C2734" t="s">
        <v>2689</v>
      </c>
      <c r="D2734" t="s">
        <v>2690</v>
      </c>
    </row>
    <row r="2735" spans="2:4" x14ac:dyDescent="0.25">
      <c r="B2735" t="s">
        <v>2691</v>
      </c>
      <c r="C2735" t="s">
        <v>2691</v>
      </c>
      <c r="D2735" t="s">
        <v>2690</v>
      </c>
    </row>
    <row r="2736" spans="2:4" x14ac:dyDescent="0.25">
      <c r="B2736" t="s">
        <v>74</v>
      </c>
      <c r="C2736" t="s">
        <v>74</v>
      </c>
      <c r="D2736" t="s">
        <v>2690</v>
      </c>
    </row>
    <row r="2737" spans="2:4" x14ac:dyDescent="0.25">
      <c r="B2737" t="s">
        <v>75</v>
      </c>
      <c r="C2737" t="s">
        <v>75</v>
      </c>
      <c r="D2737" t="s">
        <v>2690</v>
      </c>
    </row>
    <row r="2738" spans="2:4" x14ac:dyDescent="0.25">
      <c r="B2738" t="s">
        <v>76</v>
      </c>
      <c r="C2738" t="s">
        <v>76</v>
      </c>
      <c r="D2738" t="s">
        <v>2690</v>
      </c>
    </row>
    <row r="2739" spans="2:4" x14ac:dyDescent="0.25">
      <c r="B2739" t="s">
        <v>2696</v>
      </c>
      <c r="C2739" t="s">
        <v>2696</v>
      </c>
      <c r="D2739" t="s">
        <v>2697</v>
      </c>
    </row>
    <row r="2740" spans="2:4" x14ac:dyDescent="0.25">
      <c r="B2740" t="s">
        <v>2698</v>
      </c>
      <c r="C2740" t="s">
        <v>2698</v>
      </c>
      <c r="D2740" t="s">
        <v>2697</v>
      </c>
    </row>
    <row r="2741" spans="2:4" x14ac:dyDescent="0.25">
      <c r="B2741" t="s">
        <v>74</v>
      </c>
      <c r="C2741" t="s">
        <v>74</v>
      </c>
      <c r="D2741" t="s">
        <v>2697</v>
      </c>
    </row>
    <row r="2742" spans="2:4" x14ac:dyDescent="0.25">
      <c r="B2742" t="s">
        <v>75</v>
      </c>
      <c r="C2742" t="s">
        <v>75</v>
      </c>
      <c r="D2742" t="s">
        <v>2697</v>
      </c>
    </row>
    <row r="2743" spans="2:4" x14ac:dyDescent="0.25">
      <c r="B2743" t="s">
        <v>76</v>
      </c>
      <c r="C2743" t="s">
        <v>76</v>
      </c>
      <c r="D2743" t="s">
        <v>2697</v>
      </c>
    </row>
    <row r="2744" spans="2:4" x14ac:dyDescent="0.25">
      <c r="B2744" t="s">
        <v>94</v>
      </c>
      <c r="C2744" t="s">
        <v>94</v>
      </c>
      <c r="D2744" t="s">
        <v>95</v>
      </c>
    </row>
    <row r="2745" spans="2:4" x14ac:dyDescent="0.25">
      <c r="B2745" t="s">
        <v>96</v>
      </c>
      <c r="C2745" t="s">
        <v>96</v>
      </c>
      <c r="D2745" t="s">
        <v>95</v>
      </c>
    </row>
    <row r="2746" spans="2:4" x14ac:dyDescent="0.25">
      <c r="B2746" t="s">
        <v>98</v>
      </c>
      <c r="C2746" t="s">
        <v>98</v>
      </c>
      <c r="D2746" t="s">
        <v>99</v>
      </c>
    </row>
    <row r="2747" spans="2:4" x14ac:dyDescent="0.25">
      <c r="B2747" t="s">
        <v>100</v>
      </c>
      <c r="C2747" t="s">
        <v>101</v>
      </c>
      <c r="D2747" t="s">
        <v>99</v>
      </c>
    </row>
    <row r="2748" spans="2:4" x14ac:dyDescent="0.25">
      <c r="B2748" t="s">
        <v>102</v>
      </c>
      <c r="C2748" t="s">
        <v>102</v>
      </c>
      <c r="D2748" t="s">
        <v>99</v>
      </c>
    </row>
    <row r="2749" spans="2:4" x14ac:dyDescent="0.25">
      <c r="B2749" t="s">
        <v>103</v>
      </c>
      <c r="C2749" t="s">
        <v>103</v>
      </c>
      <c r="D2749" t="s">
        <v>99</v>
      </c>
    </row>
    <row r="2750" spans="2:4" x14ac:dyDescent="0.25">
      <c r="B2750" t="s">
        <v>104</v>
      </c>
      <c r="C2750" t="s">
        <v>104</v>
      </c>
      <c r="D2750" t="s">
        <v>99</v>
      </c>
    </row>
    <row r="2751" spans="2:4" x14ac:dyDescent="0.25">
      <c r="B2751" t="s">
        <v>105</v>
      </c>
      <c r="C2751" t="s">
        <v>105</v>
      </c>
      <c r="D2751" t="s">
        <v>99</v>
      </c>
    </row>
    <row r="2752" spans="2:4" x14ac:dyDescent="0.25">
      <c r="B2752" t="s">
        <v>106</v>
      </c>
      <c r="C2752" t="s">
        <v>106</v>
      </c>
      <c r="D2752" t="s">
        <v>99</v>
      </c>
    </row>
    <row r="2753" spans="2:4" x14ac:dyDescent="0.25">
      <c r="B2753" t="s">
        <v>107</v>
      </c>
      <c r="C2753" t="s">
        <v>107</v>
      </c>
      <c r="D2753" t="s">
        <v>99</v>
      </c>
    </row>
    <row r="2754" spans="2:4" x14ac:dyDescent="0.25">
      <c r="B2754" t="s">
        <v>108</v>
      </c>
      <c r="C2754" t="s">
        <v>108</v>
      </c>
      <c r="D2754" t="s">
        <v>99</v>
      </c>
    </row>
    <row r="2755" spans="2:4" x14ac:dyDescent="0.25">
      <c r="B2755" t="s">
        <v>109</v>
      </c>
      <c r="C2755" t="s">
        <v>109</v>
      </c>
      <c r="D2755" t="s">
        <v>99</v>
      </c>
    </row>
    <row r="2756" spans="2:4" x14ac:dyDescent="0.25">
      <c r="B2756" t="s">
        <v>110</v>
      </c>
      <c r="C2756" t="s">
        <v>110</v>
      </c>
      <c r="D2756" t="s">
        <v>99</v>
      </c>
    </row>
    <row r="2757" spans="2:4" x14ac:dyDescent="0.25">
      <c r="B2757" t="s">
        <v>74</v>
      </c>
      <c r="C2757" t="s">
        <v>74</v>
      </c>
      <c r="D2757" t="s">
        <v>99</v>
      </c>
    </row>
    <row r="2758" spans="2:4" x14ac:dyDescent="0.25">
      <c r="B2758" t="s">
        <v>75</v>
      </c>
      <c r="C2758" t="s">
        <v>75</v>
      </c>
      <c r="D2758" t="s">
        <v>99</v>
      </c>
    </row>
    <row r="2759" spans="2:4" x14ac:dyDescent="0.25">
      <c r="B2759" t="s">
        <v>76</v>
      </c>
      <c r="C2759" t="s">
        <v>76</v>
      </c>
      <c r="D2759" t="s">
        <v>99</v>
      </c>
    </row>
    <row r="2760" spans="2:4" x14ac:dyDescent="0.25">
      <c r="B2760" t="s">
        <v>2555</v>
      </c>
      <c r="C2760" t="s">
        <v>2555</v>
      </c>
      <c r="D2760" t="s">
        <v>2699</v>
      </c>
    </row>
    <row r="2761" spans="2:4" x14ac:dyDescent="0.25">
      <c r="B2761" t="s">
        <v>143</v>
      </c>
      <c r="C2761" t="s">
        <v>143</v>
      </c>
      <c r="D2761" t="s">
        <v>2699</v>
      </c>
    </row>
    <row r="2762" spans="2:4" x14ac:dyDescent="0.25">
      <c r="B2762" t="s">
        <v>2566</v>
      </c>
      <c r="C2762" t="s">
        <v>2566</v>
      </c>
      <c r="D2762" t="s">
        <v>2699</v>
      </c>
    </row>
    <row r="2763" spans="2:4" x14ac:dyDescent="0.25">
      <c r="B2763" t="s">
        <v>2633</v>
      </c>
      <c r="C2763" t="s">
        <v>2633</v>
      </c>
      <c r="D2763" t="s">
        <v>2699</v>
      </c>
    </row>
    <row r="2764" spans="2:4" x14ac:dyDescent="0.25">
      <c r="B2764" t="s">
        <v>2571</v>
      </c>
      <c r="C2764" t="s">
        <v>2571</v>
      </c>
      <c r="D2764" t="s">
        <v>2699</v>
      </c>
    </row>
    <row r="2765" spans="2:4" x14ac:dyDescent="0.25">
      <c r="B2765" t="s">
        <v>145</v>
      </c>
      <c r="C2765" t="s">
        <v>145</v>
      </c>
      <c r="D2765" t="s">
        <v>2699</v>
      </c>
    </row>
    <row r="2766" spans="2:4" x14ac:dyDescent="0.25">
      <c r="B2766" t="s">
        <v>74</v>
      </c>
      <c r="C2766" t="s">
        <v>74</v>
      </c>
      <c r="D2766" t="s">
        <v>2699</v>
      </c>
    </row>
    <row r="2767" spans="2:4" x14ac:dyDescent="0.25">
      <c r="B2767" t="s">
        <v>2637</v>
      </c>
      <c r="C2767" t="s">
        <v>2637</v>
      </c>
      <c r="D2767" t="s">
        <v>2699</v>
      </c>
    </row>
    <row r="2768" spans="2:4" x14ac:dyDescent="0.25">
      <c r="B2768" t="s">
        <v>76</v>
      </c>
      <c r="C2768" t="s">
        <v>76</v>
      </c>
      <c r="D2768" t="s">
        <v>2699</v>
      </c>
    </row>
    <row r="2769" spans="2:4" x14ac:dyDescent="0.25">
      <c r="B2769" t="s">
        <v>2577</v>
      </c>
      <c r="C2769" t="s">
        <v>2577</v>
      </c>
      <c r="D2769" t="s">
        <v>2700</v>
      </c>
    </row>
    <row r="2770" spans="2:4" x14ac:dyDescent="0.25">
      <c r="B2770" t="s">
        <v>2578</v>
      </c>
      <c r="C2770" t="s">
        <v>2578</v>
      </c>
      <c r="D2770" t="s">
        <v>2700</v>
      </c>
    </row>
    <row r="2771" spans="2:4" x14ac:dyDescent="0.25">
      <c r="B2771" t="s">
        <v>148</v>
      </c>
      <c r="C2771" t="s">
        <v>148</v>
      </c>
      <c r="D2771" t="s">
        <v>2700</v>
      </c>
    </row>
    <row r="2772" spans="2:4" x14ac:dyDescent="0.25">
      <c r="B2772" t="s">
        <v>2581</v>
      </c>
      <c r="C2772" t="s">
        <v>2581</v>
      </c>
      <c r="D2772" t="s">
        <v>2700</v>
      </c>
    </row>
    <row r="2773" spans="2:4" x14ac:dyDescent="0.25">
      <c r="B2773" t="s">
        <v>2582</v>
      </c>
      <c r="C2773" t="s">
        <v>2582</v>
      </c>
      <c r="D2773" t="s">
        <v>2700</v>
      </c>
    </row>
    <row r="2774" spans="2:4" x14ac:dyDescent="0.25">
      <c r="B2774" t="s">
        <v>74</v>
      </c>
      <c r="C2774" t="s">
        <v>74</v>
      </c>
      <c r="D2774" t="s">
        <v>2700</v>
      </c>
    </row>
    <row r="2775" spans="2:4" x14ac:dyDescent="0.25">
      <c r="B2775" t="s">
        <v>75</v>
      </c>
      <c r="C2775" t="s">
        <v>75</v>
      </c>
      <c r="D2775" t="s">
        <v>2700</v>
      </c>
    </row>
    <row r="2776" spans="2:4" x14ac:dyDescent="0.25">
      <c r="B2776" t="s">
        <v>76</v>
      </c>
      <c r="C2776" t="s">
        <v>76</v>
      </c>
      <c r="D2776" t="s">
        <v>2700</v>
      </c>
    </row>
    <row r="2777" spans="2:4" x14ac:dyDescent="0.25">
      <c r="B2777" t="s">
        <v>94</v>
      </c>
      <c r="C2777" t="s">
        <v>94</v>
      </c>
      <c r="D2777" t="s">
        <v>95</v>
      </c>
    </row>
    <row r="2778" spans="2:4" x14ac:dyDescent="0.25">
      <c r="B2778" t="s">
        <v>96</v>
      </c>
      <c r="C2778" t="s">
        <v>96</v>
      </c>
      <c r="D2778" t="s">
        <v>95</v>
      </c>
    </row>
    <row r="2779" spans="2:4" x14ac:dyDescent="0.25">
      <c r="B2779" t="s">
        <v>98</v>
      </c>
      <c r="C2779" t="s">
        <v>98</v>
      </c>
      <c r="D2779" t="s">
        <v>99</v>
      </c>
    </row>
    <row r="2780" spans="2:4" x14ac:dyDescent="0.25">
      <c r="B2780" t="s">
        <v>100</v>
      </c>
      <c r="C2780" t="s">
        <v>101</v>
      </c>
      <c r="D2780" t="s">
        <v>99</v>
      </c>
    </row>
    <row r="2781" spans="2:4" x14ac:dyDescent="0.25">
      <c r="B2781" t="s">
        <v>102</v>
      </c>
      <c r="C2781" t="s">
        <v>102</v>
      </c>
      <c r="D2781" t="s">
        <v>99</v>
      </c>
    </row>
    <row r="2782" spans="2:4" x14ac:dyDescent="0.25">
      <c r="B2782" t="s">
        <v>103</v>
      </c>
      <c r="C2782" t="s">
        <v>103</v>
      </c>
      <c r="D2782" t="s">
        <v>99</v>
      </c>
    </row>
    <row r="2783" spans="2:4" x14ac:dyDescent="0.25">
      <c r="B2783" t="s">
        <v>104</v>
      </c>
      <c r="C2783" t="s">
        <v>104</v>
      </c>
      <c r="D2783" t="s">
        <v>99</v>
      </c>
    </row>
    <row r="2784" spans="2:4" x14ac:dyDescent="0.25">
      <c r="B2784" t="s">
        <v>105</v>
      </c>
      <c r="C2784" t="s">
        <v>105</v>
      </c>
      <c r="D2784" t="s">
        <v>99</v>
      </c>
    </row>
    <row r="2785" spans="2:4" x14ac:dyDescent="0.25">
      <c r="B2785" t="s">
        <v>106</v>
      </c>
      <c r="C2785" t="s">
        <v>106</v>
      </c>
      <c r="D2785" t="s">
        <v>99</v>
      </c>
    </row>
    <row r="2786" spans="2:4" x14ac:dyDescent="0.25">
      <c r="B2786" t="s">
        <v>107</v>
      </c>
      <c r="C2786" t="s">
        <v>107</v>
      </c>
      <c r="D2786" t="s">
        <v>99</v>
      </c>
    </row>
    <row r="2787" spans="2:4" x14ac:dyDescent="0.25">
      <c r="B2787" t="s">
        <v>108</v>
      </c>
      <c r="C2787" t="s">
        <v>108</v>
      </c>
      <c r="D2787" t="s">
        <v>99</v>
      </c>
    </row>
    <row r="2788" spans="2:4" x14ac:dyDescent="0.25">
      <c r="B2788" t="s">
        <v>109</v>
      </c>
      <c r="C2788" t="s">
        <v>109</v>
      </c>
      <c r="D2788" t="s">
        <v>99</v>
      </c>
    </row>
    <row r="2789" spans="2:4" x14ac:dyDescent="0.25">
      <c r="B2789" t="s">
        <v>110</v>
      </c>
      <c r="C2789" t="s">
        <v>110</v>
      </c>
      <c r="D2789" t="s">
        <v>99</v>
      </c>
    </row>
    <row r="2790" spans="2:4" x14ac:dyDescent="0.25">
      <c r="B2790" t="s">
        <v>74</v>
      </c>
      <c r="C2790" t="s">
        <v>74</v>
      </c>
      <c r="D2790" t="s">
        <v>99</v>
      </c>
    </row>
    <row r="2791" spans="2:4" x14ac:dyDescent="0.25">
      <c r="B2791" t="s">
        <v>75</v>
      </c>
      <c r="C2791" t="s">
        <v>75</v>
      </c>
      <c r="D2791" t="s">
        <v>99</v>
      </c>
    </row>
    <row r="2792" spans="2:4" x14ac:dyDescent="0.25">
      <c r="B2792" t="s">
        <v>76</v>
      </c>
      <c r="C2792" t="s">
        <v>76</v>
      </c>
      <c r="D2792" t="s">
        <v>99</v>
      </c>
    </row>
    <row r="2793" spans="2:4" x14ac:dyDescent="0.25">
      <c r="B2793" t="s">
        <v>2555</v>
      </c>
      <c r="C2793" t="s">
        <v>2555</v>
      </c>
      <c r="D2793" t="s">
        <v>2704</v>
      </c>
    </row>
    <row r="2794" spans="2:4" x14ac:dyDescent="0.25">
      <c r="B2794" t="s">
        <v>2564</v>
      </c>
      <c r="C2794" t="s">
        <v>2564</v>
      </c>
      <c r="D2794" t="s">
        <v>2704</v>
      </c>
    </row>
    <row r="2795" spans="2:4" x14ac:dyDescent="0.25">
      <c r="B2795" t="s">
        <v>2566</v>
      </c>
      <c r="C2795" t="s">
        <v>2566</v>
      </c>
      <c r="D2795" t="s">
        <v>2704</v>
      </c>
    </row>
    <row r="2796" spans="2:4" x14ac:dyDescent="0.25">
      <c r="B2796" t="s">
        <v>2633</v>
      </c>
      <c r="C2796" t="s">
        <v>2633</v>
      </c>
      <c r="D2796" t="s">
        <v>2704</v>
      </c>
    </row>
    <row r="2797" spans="2:4" x14ac:dyDescent="0.25">
      <c r="B2797" t="s">
        <v>2634</v>
      </c>
      <c r="C2797" t="s">
        <v>2634</v>
      </c>
      <c r="D2797" t="s">
        <v>2704</v>
      </c>
    </row>
    <row r="2798" spans="2:4" x14ac:dyDescent="0.25">
      <c r="B2798" t="s">
        <v>2705</v>
      </c>
      <c r="C2798" t="s">
        <v>2705</v>
      </c>
      <c r="D2798" t="s">
        <v>2704</v>
      </c>
    </row>
    <row r="2799" spans="2:4" x14ac:dyDescent="0.25">
      <c r="B2799" t="s">
        <v>145</v>
      </c>
      <c r="C2799" t="s">
        <v>145</v>
      </c>
      <c r="D2799" t="s">
        <v>2704</v>
      </c>
    </row>
    <row r="2800" spans="2:4" x14ac:dyDescent="0.25">
      <c r="B2800" t="s">
        <v>147</v>
      </c>
      <c r="C2800" t="s">
        <v>147</v>
      </c>
      <c r="D2800" t="s">
        <v>2704</v>
      </c>
    </row>
    <row r="2801" spans="2:4" x14ac:dyDescent="0.25">
      <c r="B2801" t="s">
        <v>74</v>
      </c>
      <c r="C2801" t="s">
        <v>74</v>
      </c>
      <c r="D2801" t="s">
        <v>2704</v>
      </c>
    </row>
    <row r="2802" spans="2:4" x14ac:dyDescent="0.25">
      <c r="B2802" t="s">
        <v>75</v>
      </c>
      <c r="C2802" t="s">
        <v>75</v>
      </c>
      <c r="D2802" t="s">
        <v>2704</v>
      </c>
    </row>
    <row r="2803" spans="2:4" x14ac:dyDescent="0.25">
      <c r="B2803" t="s">
        <v>76</v>
      </c>
      <c r="C2803" t="s">
        <v>76</v>
      </c>
      <c r="D2803" t="s">
        <v>2704</v>
      </c>
    </row>
    <row r="2804" spans="2:4" x14ac:dyDescent="0.25">
      <c r="B2804" t="s">
        <v>2578</v>
      </c>
      <c r="C2804" t="s">
        <v>2578</v>
      </c>
      <c r="D2804" t="s">
        <v>2706</v>
      </c>
    </row>
    <row r="2805" spans="2:4" x14ac:dyDescent="0.25">
      <c r="B2805" t="s">
        <v>148</v>
      </c>
      <c r="C2805" t="s">
        <v>148</v>
      </c>
      <c r="D2805" t="s">
        <v>2706</v>
      </c>
    </row>
    <row r="2806" spans="2:4" x14ac:dyDescent="0.25">
      <c r="B2806" t="s">
        <v>2581</v>
      </c>
      <c r="C2806" t="s">
        <v>2581</v>
      </c>
      <c r="D2806" t="s">
        <v>2706</v>
      </c>
    </row>
    <row r="2807" spans="2:4" x14ac:dyDescent="0.25">
      <c r="B2807" t="s">
        <v>2582</v>
      </c>
      <c r="C2807" t="s">
        <v>2582</v>
      </c>
      <c r="D2807" t="s">
        <v>2706</v>
      </c>
    </row>
    <row r="2808" spans="2:4" x14ac:dyDescent="0.25">
      <c r="B2808" t="s">
        <v>2584</v>
      </c>
      <c r="C2808" t="s">
        <v>2584</v>
      </c>
      <c r="D2808" t="s">
        <v>2706</v>
      </c>
    </row>
    <row r="2809" spans="2:4" x14ac:dyDescent="0.25">
      <c r="B2809" t="s">
        <v>74</v>
      </c>
      <c r="C2809" t="s">
        <v>74</v>
      </c>
      <c r="D2809" t="s">
        <v>2706</v>
      </c>
    </row>
    <row r="2810" spans="2:4" x14ac:dyDescent="0.25">
      <c r="B2810" t="s">
        <v>75</v>
      </c>
      <c r="C2810" t="s">
        <v>75</v>
      </c>
      <c r="D2810" t="s">
        <v>2706</v>
      </c>
    </row>
    <row r="2811" spans="2:4" x14ac:dyDescent="0.25">
      <c r="B2811" t="s">
        <v>76</v>
      </c>
      <c r="C2811" t="s">
        <v>76</v>
      </c>
      <c r="D2811" t="s">
        <v>2706</v>
      </c>
    </row>
    <row r="2812" spans="2:4" x14ac:dyDescent="0.25">
      <c r="B2812" t="s">
        <v>94</v>
      </c>
      <c r="C2812" t="s">
        <v>94</v>
      </c>
      <c r="D2812" t="s">
        <v>95</v>
      </c>
    </row>
    <row r="2813" spans="2:4" x14ac:dyDescent="0.25">
      <c r="B2813" t="s">
        <v>96</v>
      </c>
      <c r="C2813" t="s">
        <v>96</v>
      </c>
      <c r="D2813" t="s">
        <v>95</v>
      </c>
    </row>
    <row r="2814" spans="2:4" x14ac:dyDescent="0.25">
      <c r="B2814" t="s">
        <v>98</v>
      </c>
      <c r="C2814" t="s">
        <v>98</v>
      </c>
      <c r="D2814" t="s">
        <v>99</v>
      </c>
    </row>
    <row r="2815" spans="2:4" x14ac:dyDescent="0.25">
      <c r="B2815" t="s">
        <v>100</v>
      </c>
      <c r="C2815" t="s">
        <v>101</v>
      </c>
      <c r="D2815" t="s">
        <v>99</v>
      </c>
    </row>
    <row r="2816" spans="2:4" x14ac:dyDescent="0.25">
      <c r="B2816" t="s">
        <v>102</v>
      </c>
      <c r="C2816" t="s">
        <v>102</v>
      </c>
      <c r="D2816" t="s">
        <v>99</v>
      </c>
    </row>
    <row r="2817" spans="2:4" x14ac:dyDescent="0.25">
      <c r="B2817" t="s">
        <v>103</v>
      </c>
      <c r="C2817" t="s">
        <v>103</v>
      </c>
      <c r="D2817" t="s">
        <v>99</v>
      </c>
    </row>
    <row r="2818" spans="2:4" x14ac:dyDescent="0.25">
      <c r="B2818" t="s">
        <v>104</v>
      </c>
      <c r="C2818" t="s">
        <v>104</v>
      </c>
      <c r="D2818" t="s">
        <v>99</v>
      </c>
    </row>
    <row r="2819" spans="2:4" x14ac:dyDescent="0.25">
      <c r="B2819" t="s">
        <v>105</v>
      </c>
      <c r="C2819" t="s">
        <v>105</v>
      </c>
      <c r="D2819" t="s">
        <v>99</v>
      </c>
    </row>
    <row r="2820" spans="2:4" x14ac:dyDescent="0.25">
      <c r="B2820" t="s">
        <v>106</v>
      </c>
      <c r="C2820" t="s">
        <v>106</v>
      </c>
      <c r="D2820" t="s">
        <v>99</v>
      </c>
    </row>
    <row r="2821" spans="2:4" x14ac:dyDescent="0.25">
      <c r="B2821" t="s">
        <v>107</v>
      </c>
      <c r="C2821" t="s">
        <v>107</v>
      </c>
      <c r="D2821" t="s">
        <v>99</v>
      </c>
    </row>
    <row r="2822" spans="2:4" x14ac:dyDescent="0.25">
      <c r="B2822" t="s">
        <v>108</v>
      </c>
      <c r="C2822" t="s">
        <v>108</v>
      </c>
      <c r="D2822" t="s">
        <v>99</v>
      </c>
    </row>
    <row r="2823" spans="2:4" x14ac:dyDescent="0.25">
      <c r="B2823" t="s">
        <v>109</v>
      </c>
      <c r="C2823" t="s">
        <v>109</v>
      </c>
      <c r="D2823" t="s">
        <v>99</v>
      </c>
    </row>
    <row r="2824" spans="2:4" x14ac:dyDescent="0.25">
      <c r="B2824" t="s">
        <v>110</v>
      </c>
      <c r="C2824" t="s">
        <v>110</v>
      </c>
      <c r="D2824" t="s">
        <v>99</v>
      </c>
    </row>
    <row r="2825" spans="2:4" x14ac:dyDescent="0.25">
      <c r="B2825" t="s">
        <v>74</v>
      </c>
      <c r="C2825" t="s">
        <v>74</v>
      </c>
      <c r="D2825" t="s">
        <v>99</v>
      </c>
    </row>
    <row r="2826" spans="2:4" x14ac:dyDescent="0.25">
      <c r="B2826" t="s">
        <v>75</v>
      </c>
      <c r="C2826" t="s">
        <v>75</v>
      </c>
      <c r="D2826" t="s">
        <v>99</v>
      </c>
    </row>
    <row r="2827" spans="2:4" x14ac:dyDescent="0.25">
      <c r="B2827" t="s">
        <v>76</v>
      </c>
      <c r="C2827" t="s">
        <v>76</v>
      </c>
      <c r="D2827" t="s">
        <v>99</v>
      </c>
    </row>
    <row r="2828" spans="2:4" x14ac:dyDescent="0.25">
      <c r="B2828" t="s">
        <v>2559</v>
      </c>
      <c r="C2828" t="s">
        <v>2559</v>
      </c>
      <c r="D2828" t="s">
        <v>2710</v>
      </c>
    </row>
    <row r="2829" spans="2:4" x14ac:dyDescent="0.25">
      <c r="B2829" t="s">
        <v>143</v>
      </c>
      <c r="C2829" t="s">
        <v>143</v>
      </c>
      <c r="D2829" t="s">
        <v>2710</v>
      </c>
    </row>
    <row r="2830" spans="2:4" x14ac:dyDescent="0.25">
      <c r="B2830" t="s">
        <v>2570</v>
      </c>
      <c r="C2830" t="s">
        <v>2570</v>
      </c>
      <c r="D2830" t="s">
        <v>2710</v>
      </c>
    </row>
    <row r="2831" spans="2:4" x14ac:dyDescent="0.25">
      <c r="B2831" t="s">
        <v>2636</v>
      </c>
      <c r="C2831" t="s">
        <v>2636</v>
      </c>
      <c r="D2831" t="s">
        <v>2710</v>
      </c>
    </row>
    <row r="2832" spans="2:4" x14ac:dyDescent="0.25">
      <c r="B2832" t="s">
        <v>144</v>
      </c>
      <c r="C2832" t="s">
        <v>144</v>
      </c>
      <c r="D2832" t="s">
        <v>2710</v>
      </c>
    </row>
    <row r="2833" spans="2:4" x14ac:dyDescent="0.25">
      <c r="B2833" t="s">
        <v>2571</v>
      </c>
      <c r="C2833" t="s">
        <v>2571</v>
      </c>
      <c r="D2833" t="s">
        <v>2710</v>
      </c>
    </row>
    <row r="2834" spans="2:4" x14ac:dyDescent="0.25">
      <c r="B2834" t="s">
        <v>145</v>
      </c>
      <c r="C2834" t="s">
        <v>145</v>
      </c>
      <c r="D2834" t="s">
        <v>2710</v>
      </c>
    </row>
    <row r="2835" spans="2:4" x14ac:dyDescent="0.25">
      <c r="B2835" t="s">
        <v>2572</v>
      </c>
      <c r="C2835" t="s">
        <v>2572</v>
      </c>
      <c r="D2835" t="s">
        <v>2710</v>
      </c>
    </row>
    <row r="2836" spans="2:4" x14ac:dyDescent="0.25">
      <c r="B2836" t="s">
        <v>147</v>
      </c>
      <c r="C2836" t="s">
        <v>147</v>
      </c>
      <c r="D2836" t="s">
        <v>2710</v>
      </c>
    </row>
    <row r="2837" spans="2:4" x14ac:dyDescent="0.25">
      <c r="B2837" t="s">
        <v>74</v>
      </c>
      <c r="C2837" t="s">
        <v>74</v>
      </c>
      <c r="D2837" t="s">
        <v>2710</v>
      </c>
    </row>
    <row r="2838" spans="2:4" x14ac:dyDescent="0.25">
      <c r="B2838" t="s">
        <v>75</v>
      </c>
      <c r="C2838" t="s">
        <v>75</v>
      </c>
      <c r="D2838" t="s">
        <v>2710</v>
      </c>
    </row>
    <row r="2839" spans="2:4" x14ac:dyDescent="0.25">
      <c r="B2839" t="s">
        <v>76</v>
      </c>
      <c r="C2839" t="s">
        <v>76</v>
      </c>
      <c r="D2839" t="s">
        <v>2710</v>
      </c>
    </row>
    <row r="2840" spans="2:4" x14ac:dyDescent="0.25">
      <c r="B2840" t="s">
        <v>83</v>
      </c>
      <c r="C2840" t="s">
        <v>83</v>
      </c>
      <c r="D2840" t="s">
        <v>2712</v>
      </c>
    </row>
    <row r="2841" spans="2:4" x14ac:dyDescent="0.25">
      <c r="B2841" t="s">
        <v>86</v>
      </c>
      <c r="C2841" t="s">
        <v>86</v>
      </c>
      <c r="D2841" t="s">
        <v>2712</v>
      </c>
    </row>
    <row r="2842" spans="2:4" x14ac:dyDescent="0.25">
      <c r="B2842" t="s">
        <v>74</v>
      </c>
      <c r="C2842" t="s">
        <v>74</v>
      </c>
      <c r="D2842" t="s">
        <v>2712</v>
      </c>
    </row>
    <row r="2843" spans="2:4" x14ac:dyDescent="0.25">
      <c r="B2843" t="s">
        <v>76</v>
      </c>
      <c r="C2843" t="s">
        <v>76</v>
      </c>
      <c r="D2843" t="s">
        <v>2712</v>
      </c>
    </row>
    <row r="2844" spans="2:4" x14ac:dyDescent="0.25">
      <c r="B2844" t="s">
        <v>83</v>
      </c>
      <c r="C2844" t="s">
        <v>83</v>
      </c>
      <c r="D2844" t="s">
        <v>2714</v>
      </c>
    </row>
    <row r="2845" spans="2:4" x14ac:dyDescent="0.25">
      <c r="B2845" t="s">
        <v>86</v>
      </c>
      <c r="C2845" t="s">
        <v>86</v>
      </c>
      <c r="D2845" t="s">
        <v>2714</v>
      </c>
    </row>
    <row r="2846" spans="2:4" x14ac:dyDescent="0.25">
      <c r="B2846" t="s">
        <v>74</v>
      </c>
      <c r="C2846" t="s">
        <v>74</v>
      </c>
      <c r="D2846" t="s">
        <v>2714</v>
      </c>
    </row>
    <row r="2847" spans="2:4" x14ac:dyDescent="0.25">
      <c r="B2847" t="s">
        <v>76</v>
      </c>
      <c r="C2847" t="s">
        <v>76</v>
      </c>
      <c r="D2847" t="s">
        <v>2714</v>
      </c>
    </row>
    <row r="2848" spans="2:4" x14ac:dyDescent="0.25">
      <c r="B2848" t="s">
        <v>2718</v>
      </c>
      <c r="C2848" t="s">
        <v>2718</v>
      </c>
      <c r="D2848" t="s">
        <v>2719</v>
      </c>
    </row>
    <row r="2849" spans="2:4" x14ac:dyDescent="0.25">
      <c r="B2849" t="s">
        <v>2720</v>
      </c>
      <c r="C2849" t="s">
        <v>2720</v>
      </c>
      <c r="D2849" t="s">
        <v>2719</v>
      </c>
    </row>
    <row r="2850" spans="2:4" x14ac:dyDescent="0.25">
      <c r="B2850" t="s">
        <v>2721</v>
      </c>
      <c r="C2850" t="s">
        <v>2721</v>
      </c>
      <c r="D2850" t="s">
        <v>2719</v>
      </c>
    </row>
    <row r="2851" spans="2:4" x14ac:dyDescent="0.25">
      <c r="B2851" t="s">
        <v>74</v>
      </c>
      <c r="C2851" t="s">
        <v>74</v>
      </c>
      <c r="D2851" t="s">
        <v>2719</v>
      </c>
    </row>
    <row r="2852" spans="2:4" x14ac:dyDescent="0.25">
      <c r="B2852" t="s">
        <v>75</v>
      </c>
      <c r="C2852" t="s">
        <v>75</v>
      </c>
      <c r="D2852" t="s">
        <v>2719</v>
      </c>
    </row>
    <row r="2853" spans="2:4" x14ac:dyDescent="0.25">
      <c r="B2853" t="s">
        <v>76</v>
      </c>
      <c r="C2853" t="s">
        <v>76</v>
      </c>
      <c r="D2853" t="s">
        <v>2719</v>
      </c>
    </row>
    <row r="2854" spans="2:4" x14ac:dyDescent="0.25">
      <c r="B2854" t="s">
        <v>94</v>
      </c>
      <c r="C2854" t="s">
        <v>94</v>
      </c>
      <c r="D2854" t="s">
        <v>95</v>
      </c>
    </row>
    <row r="2855" spans="2:4" x14ac:dyDescent="0.25">
      <c r="B2855" t="s">
        <v>96</v>
      </c>
      <c r="C2855" t="s">
        <v>96</v>
      </c>
      <c r="D2855" t="s">
        <v>95</v>
      </c>
    </row>
    <row r="2856" spans="2:4" x14ac:dyDescent="0.25">
      <c r="B2856" t="s">
        <v>98</v>
      </c>
      <c r="C2856" t="s">
        <v>98</v>
      </c>
      <c r="D2856" t="s">
        <v>99</v>
      </c>
    </row>
    <row r="2857" spans="2:4" x14ac:dyDescent="0.25">
      <c r="B2857" t="s">
        <v>100</v>
      </c>
      <c r="C2857" t="s">
        <v>101</v>
      </c>
      <c r="D2857" t="s">
        <v>99</v>
      </c>
    </row>
    <row r="2858" spans="2:4" x14ac:dyDescent="0.25">
      <c r="B2858" t="s">
        <v>102</v>
      </c>
      <c r="C2858" t="s">
        <v>102</v>
      </c>
      <c r="D2858" t="s">
        <v>99</v>
      </c>
    </row>
    <row r="2859" spans="2:4" x14ac:dyDescent="0.25">
      <c r="B2859" t="s">
        <v>103</v>
      </c>
      <c r="C2859" t="s">
        <v>103</v>
      </c>
      <c r="D2859" t="s">
        <v>99</v>
      </c>
    </row>
    <row r="2860" spans="2:4" x14ac:dyDescent="0.25">
      <c r="B2860" t="s">
        <v>104</v>
      </c>
      <c r="C2860" t="s">
        <v>104</v>
      </c>
      <c r="D2860" t="s">
        <v>99</v>
      </c>
    </row>
    <row r="2861" spans="2:4" x14ac:dyDescent="0.25">
      <c r="B2861" t="s">
        <v>105</v>
      </c>
      <c r="C2861" t="s">
        <v>105</v>
      </c>
      <c r="D2861" t="s">
        <v>99</v>
      </c>
    </row>
    <row r="2862" spans="2:4" x14ac:dyDescent="0.25">
      <c r="B2862" t="s">
        <v>106</v>
      </c>
      <c r="C2862" t="s">
        <v>106</v>
      </c>
      <c r="D2862" t="s">
        <v>99</v>
      </c>
    </row>
    <row r="2863" spans="2:4" x14ac:dyDescent="0.25">
      <c r="B2863" t="s">
        <v>107</v>
      </c>
      <c r="C2863" t="s">
        <v>107</v>
      </c>
      <c r="D2863" t="s">
        <v>99</v>
      </c>
    </row>
    <row r="2864" spans="2:4" x14ac:dyDescent="0.25">
      <c r="B2864" t="s">
        <v>108</v>
      </c>
      <c r="C2864" t="s">
        <v>108</v>
      </c>
      <c r="D2864" t="s">
        <v>99</v>
      </c>
    </row>
    <row r="2865" spans="2:4" x14ac:dyDescent="0.25">
      <c r="B2865" t="s">
        <v>109</v>
      </c>
      <c r="C2865" t="s">
        <v>109</v>
      </c>
      <c r="D2865" t="s">
        <v>99</v>
      </c>
    </row>
    <row r="2866" spans="2:4" x14ac:dyDescent="0.25">
      <c r="B2866" t="s">
        <v>110</v>
      </c>
      <c r="C2866" t="s">
        <v>110</v>
      </c>
      <c r="D2866" t="s">
        <v>99</v>
      </c>
    </row>
    <row r="2867" spans="2:4" x14ac:dyDescent="0.25">
      <c r="B2867" t="s">
        <v>74</v>
      </c>
      <c r="C2867" t="s">
        <v>74</v>
      </c>
      <c r="D2867" t="s">
        <v>99</v>
      </c>
    </row>
    <row r="2868" spans="2:4" x14ac:dyDescent="0.25">
      <c r="B2868" t="s">
        <v>75</v>
      </c>
      <c r="C2868" t="s">
        <v>75</v>
      </c>
      <c r="D2868" t="s">
        <v>99</v>
      </c>
    </row>
    <row r="2869" spans="2:4" x14ac:dyDescent="0.25">
      <c r="B2869" t="s">
        <v>76</v>
      </c>
      <c r="C2869" t="s">
        <v>76</v>
      </c>
      <c r="D2869" t="s">
        <v>99</v>
      </c>
    </row>
    <row r="2870" spans="2:4" x14ac:dyDescent="0.25">
      <c r="B2870" t="s">
        <v>2722</v>
      </c>
      <c r="C2870" t="s">
        <v>2722</v>
      </c>
      <c r="D2870" t="s">
        <v>2723</v>
      </c>
    </row>
    <row r="2871" spans="2:4" x14ac:dyDescent="0.25">
      <c r="B2871" t="s">
        <v>2724</v>
      </c>
      <c r="C2871" t="s">
        <v>2724</v>
      </c>
      <c r="D2871" t="s">
        <v>2723</v>
      </c>
    </row>
    <row r="2872" spans="2:4" x14ac:dyDescent="0.25">
      <c r="B2872" t="s">
        <v>2566</v>
      </c>
      <c r="C2872" t="s">
        <v>2566</v>
      </c>
      <c r="D2872" t="s">
        <v>2723</v>
      </c>
    </row>
    <row r="2873" spans="2:4" x14ac:dyDescent="0.25">
      <c r="B2873" t="s">
        <v>2633</v>
      </c>
      <c r="C2873" t="s">
        <v>2633</v>
      </c>
      <c r="D2873" t="s">
        <v>2723</v>
      </c>
    </row>
    <row r="2874" spans="2:4" x14ac:dyDescent="0.25">
      <c r="B2874" t="s">
        <v>2570</v>
      </c>
      <c r="C2874" t="s">
        <v>2570</v>
      </c>
      <c r="D2874" t="s">
        <v>2723</v>
      </c>
    </row>
    <row r="2875" spans="2:4" x14ac:dyDescent="0.25">
      <c r="B2875" t="s">
        <v>2634</v>
      </c>
      <c r="C2875" t="s">
        <v>2634</v>
      </c>
      <c r="D2875" t="s">
        <v>2723</v>
      </c>
    </row>
    <row r="2876" spans="2:4" x14ac:dyDescent="0.25">
      <c r="B2876" t="s">
        <v>145</v>
      </c>
      <c r="C2876" t="s">
        <v>145</v>
      </c>
      <c r="D2876" t="s">
        <v>2723</v>
      </c>
    </row>
    <row r="2877" spans="2:4" x14ac:dyDescent="0.25">
      <c r="B2877" t="s">
        <v>2725</v>
      </c>
      <c r="C2877" t="s">
        <v>2725</v>
      </c>
      <c r="D2877" t="s">
        <v>2723</v>
      </c>
    </row>
    <row r="2878" spans="2:4" x14ac:dyDescent="0.25">
      <c r="B2878" t="s">
        <v>147</v>
      </c>
      <c r="C2878" t="s">
        <v>147</v>
      </c>
      <c r="D2878" t="s">
        <v>2723</v>
      </c>
    </row>
    <row r="2879" spans="2:4" x14ac:dyDescent="0.25">
      <c r="B2879" t="s">
        <v>2573</v>
      </c>
      <c r="C2879" t="s">
        <v>2573</v>
      </c>
      <c r="D2879" t="s">
        <v>2723</v>
      </c>
    </row>
    <row r="2880" spans="2:4" x14ac:dyDescent="0.25">
      <c r="B2880" t="s">
        <v>74</v>
      </c>
      <c r="C2880" t="s">
        <v>74</v>
      </c>
      <c r="D2880" t="s">
        <v>2723</v>
      </c>
    </row>
    <row r="2881" spans="2:4" x14ac:dyDescent="0.25">
      <c r="B2881" t="s">
        <v>75</v>
      </c>
      <c r="C2881" t="s">
        <v>75</v>
      </c>
      <c r="D2881" t="s">
        <v>2723</v>
      </c>
    </row>
    <row r="2882" spans="2:4" x14ac:dyDescent="0.25">
      <c r="B2882" t="s">
        <v>76</v>
      </c>
      <c r="C2882" t="s">
        <v>76</v>
      </c>
      <c r="D2882" t="s">
        <v>2723</v>
      </c>
    </row>
    <row r="2883" spans="2:4" x14ac:dyDescent="0.25">
      <c r="B2883" t="s">
        <v>2578</v>
      </c>
      <c r="C2883" t="s">
        <v>2578</v>
      </c>
      <c r="D2883" t="s">
        <v>2726</v>
      </c>
    </row>
    <row r="2884" spans="2:4" x14ac:dyDescent="0.25">
      <c r="B2884" t="s">
        <v>148</v>
      </c>
      <c r="C2884" t="s">
        <v>148</v>
      </c>
      <c r="D2884" t="s">
        <v>2726</v>
      </c>
    </row>
    <row r="2885" spans="2:4" x14ac:dyDescent="0.25">
      <c r="B2885" t="s">
        <v>2581</v>
      </c>
      <c r="C2885" t="s">
        <v>2581</v>
      </c>
      <c r="D2885" t="s">
        <v>2726</v>
      </c>
    </row>
    <row r="2886" spans="2:4" x14ac:dyDescent="0.25">
      <c r="B2886" t="s">
        <v>2582</v>
      </c>
      <c r="C2886" t="s">
        <v>2582</v>
      </c>
      <c r="D2886" t="s">
        <v>2726</v>
      </c>
    </row>
    <row r="2887" spans="2:4" x14ac:dyDescent="0.25">
      <c r="B2887" t="s">
        <v>2584</v>
      </c>
      <c r="C2887" t="s">
        <v>2584</v>
      </c>
      <c r="D2887" t="s">
        <v>2726</v>
      </c>
    </row>
    <row r="2888" spans="2:4" x14ac:dyDescent="0.25">
      <c r="B2888" t="s">
        <v>74</v>
      </c>
      <c r="C2888" t="s">
        <v>74</v>
      </c>
      <c r="D2888" t="s">
        <v>2726</v>
      </c>
    </row>
    <row r="2889" spans="2:4" x14ac:dyDescent="0.25">
      <c r="B2889" t="s">
        <v>75</v>
      </c>
      <c r="C2889" t="s">
        <v>75</v>
      </c>
      <c r="D2889" t="s">
        <v>2726</v>
      </c>
    </row>
    <row r="2890" spans="2:4" x14ac:dyDescent="0.25">
      <c r="B2890" t="s">
        <v>76</v>
      </c>
      <c r="C2890" t="s">
        <v>76</v>
      </c>
      <c r="D2890" t="s">
        <v>2726</v>
      </c>
    </row>
    <row r="2891" spans="2:4" x14ac:dyDescent="0.25">
      <c r="B2891" t="s">
        <v>2728</v>
      </c>
      <c r="C2891" t="s">
        <v>2728</v>
      </c>
      <c r="D2891" t="s">
        <v>2729</v>
      </c>
    </row>
    <row r="2892" spans="2:4" x14ac:dyDescent="0.25">
      <c r="B2892" t="s">
        <v>2730</v>
      </c>
      <c r="C2892" t="s">
        <v>2730</v>
      </c>
      <c r="D2892" t="s">
        <v>2729</v>
      </c>
    </row>
    <row r="2893" spans="2:4" x14ac:dyDescent="0.25">
      <c r="B2893" t="s">
        <v>2731</v>
      </c>
      <c r="C2893" t="s">
        <v>2731</v>
      </c>
      <c r="D2893" t="s">
        <v>2729</v>
      </c>
    </row>
    <row r="2894" spans="2:4" x14ac:dyDescent="0.25">
      <c r="B2894" t="s">
        <v>2732</v>
      </c>
      <c r="C2894" t="s">
        <v>2732</v>
      </c>
      <c r="D2894" t="s">
        <v>2729</v>
      </c>
    </row>
    <row r="2895" spans="2:4" x14ac:dyDescent="0.25">
      <c r="B2895" t="s">
        <v>2733</v>
      </c>
      <c r="C2895" t="s">
        <v>2733</v>
      </c>
      <c r="D2895" t="s">
        <v>2729</v>
      </c>
    </row>
    <row r="2896" spans="2:4" x14ac:dyDescent="0.25">
      <c r="B2896" t="s">
        <v>2734</v>
      </c>
      <c r="C2896" t="s">
        <v>2734</v>
      </c>
      <c r="D2896" t="s">
        <v>2729</v>
      </c>
    </row>
    <row r="2897" spans="2:4" x14ac:dyDescent="0.25">
      <c r="B2897" t="s">
        <v>2573</v>
      </c>
      <c r="C2897" t="s">
        <v>2573</v>
      </c>
      <c r="D2897" t="s">
        <v>2729</v>
      </c>
    </row>
    <row r="2898" spans="2:4" x14ac:dyDescent="0.25">
      <c r="B2898" t="s">
        <v>2735</v>
      </c>
      <c r="C2898" t="s">
        <v>2735</v>
      </c>
      <c r="D2898" t="s">
        <v>2729</v>
      </c>
    </row>
    <row r="2899" spans="2:4" x14ac:dyDescent="0.25">
      <c r="B2899" t="s">
        <v>74</v>
      </c>
      <c r="C2899" t="s">
        <v>74</v>
      </c>
      <c r="D2899" t="s">
        <v>2729</v>
      </c>
    </row>
    <row r="2900" spans="2:4" x14ac:dyDescent="0.25">
      <c r="B2900" t="s">
        <v>75</v>
      </c>
      <c r="C2900" t="s">
        <v>75</v>
      </c>
      <c r="D2900" t="s">
        <v>2729</v>
      </c>
    </row>
    <row r="2901" spans="2:4" x14ac:dyDescent="0.25">
      <c r="B2901" t="s">
        <v>76</v>
      </c>
      <c r="C2901" t="s">
        <v>76</v>
      </c>
      <c r="D2901" t="s">
        <v>2729</v>
      </c>
    </row>
    <row r="2902" spans="2:4" x14ac:dyDescent="0.25">
      <c r="B2902" t="s">
        <v>143</v>
      </c>
      <c r="C2902" t="s">
        <v>143</v>
      </c>
      <c r="D2902" t="s">
        <v>2737</v>
      </c>
    </row>
    <row r="2903" spans="2:4" x14ac:dyDescent="0.25">
      <c r="B2903" t="s">
        <v>2636</v>
      </c>
      <c r="C2903" t="s">
        <v>2636</v>
      </c>
      <c r="D2903" t="s">
        <v>2737</v>
      </c>
    </row>
    <row r="2904" spans="2:4" x14ac:dyDescent="0.25">
      <c r="B2904" t="s">
        <v>145</v>
      </c>
      <c r="C2904" t="s">
        <v>145</v>
      </c>
      <c r="D2904" t="s">
        <v>2737</v>
      </c>
    </row>
    <row r="2905" spans="2:4" x14ac:dyDescent="0.25">
      <c r="B2905" t="s">
        <v>2572</v>
      </c>
      <c r="C2905" t="s">
        <v>2572</v>
      </c>
      <c r="D2905" t="s">
        <v>2737</v>
      </c>
    </row>
    <row r="2906" spans="2:4" x14ac:dyDescent="0.25">
      <c r="B2906" t="s">
        <v>147</v>
      </c>
      <c r="C2906" t="s">
        <v>147</v>
      </c>
      <c r="D2906" t="s">
        <v>2737</v>
      </c>
    </row>
    <row r="2907" spans="2:4" x14ac:dyDescent="0.25">
      <c r="B2907" t="s">
        <v>2573</v>
      </c>
      <c r="C2907" t="s">
        <v>2573</v>
      </c>
      <c r="D2907" t="s">
        <v>2737</v>
      </c>
    </row>
    <row r="2908" spans="2:4" x14ac:dyDescent="0.25">
      <c r="B2908" t="s">
        <v>74</v>
      </c>
      <c r="C2908" t="s">
        <v>74</v>
      </c>
      <c r="D2908" t="s">
        <v>2737</v>
      </c>
    </row>
    <row r="2909" spans="2:4" x14ac:dyDescent="0.25">
      <c r="B2909" t="s">
        <v>75</v>
      </c>
      <c r="C2909" t="s">
        <v>75</v>
      </c>
      <c r="D2909" t="s">
        <v>2737</v>
      </c>
    </row>
    <row r="2910" spans="2:4" x14ac:dyDescent="0.25">
      <c r="B2910" t="s">
        <v>76</v>
      </c>
      <c r="C2910" t="s">
        <v>76</v>
      </c>
      <c r="D2910" t="s">
        <v>2737</v>
      </c>
    </row>
    <row r="2911" spans="2:4" x14ac:dyDescent="0.25">
      <c r="B2911" t="s">
        <v>83</v>
      </c>
      <c r="C2911" t="s">
        <v>83</v>
      </c>
      <c r="D2911" t="s">
        <v>2684</v>
      </c>
    </row>
    <row r="2912" spans="2:4" x14ac:dyDescent="0.25">
      <c r="B2912" t="s">
        <v>86</v>
      </c>
      <c r="C2912" t="s">
        <v>86</v>
      </c>
      <c r="D2912" t="s">
        <v>2684</v>
      </c>
    </row>
    <row r="2913" spans="2:4" x14ac:dyDescent="0.25">
      <c r="B2913" t="s">
        <v>74</v>
      </c>
      <c r="C2913" t="s">
        <v>74</v>
      </c>
      <c r="D2913" t="s">
        <v>2684</v>
      </c>
    </row>
    <row r="2914" spans="2:4" x14ac:dyDescent="0.25">
      <c r="B2914" t="s">
        <v>76</v>
      </c>
      <c r="C2914" t="s">
        <v>76</v>
      </c>
      <c r="D2914" t="s">
        <v>2684</v>
      </c>
    </row>
    <row r="2915" spans="2:4" x14ac:dyDescent="0.25">
      <c r="B2915" t="s">
        <v>2741</v>
      </c>
      <c r="C2915" t="s">
        <v>2741</v>
      </c>
      <c r="D2915" t="s">
        <v>2742</v>
      </c>
    </row>
    <row r="2916" spans="2:4" x14ac:dyDescent="0.25">
      <c r="B2916" t="s">
        <v>2743</v>
      </c>
      <c r="C2916" t="s">
        <v>2743</v>
      </c>
      <c r="D2916" t="s">
        <v>2742</v>
      </c>
    </row>
    <row r="2917" spans="2:4" x14ac:dyDescent="0.25">
      <c r="B2917" t="s">
        <v>2744</v>
      </c>
      <c r="C2917" t="s">
        <v>2744</v>
      </c>
      <c r="D2917" t="s">
        <v>2742</v>
      </c>
    </row>
    <row r="2918" spans="2:4" x14ac:dyDescent="0.25">
      <c r="B2918" t="s">
        <v>2745</v>
      </c>
      <c r="C2918" t="s">
        <v>2745</v>
      </c>
      <c r="D2918" t="s">
        <v>2742</v>
      </c>
    </row>
    <row r="2919" spans="2:4" x14ac:dyDescent="0.25">
      <c r="B2919" t="s">
        <v>74</v>
      </c>
      <c r="C2919" t="s">
        <v>74</v>
      </c>
      <c r="D2919" t="s">
        <v>2742</v>
      </c>
    </row>
    <row r="2920" spans="2:4" x14ac:dyDescent="0.25">
      <c r="B2920" t="s">
        <v>75</v>
      </c>
      <c r="C2920" t="s">
        <v>75</v>
      </c>
      <c r="D2920" t="s">
        <v>2742</v>
      </c>
    </row>
    <row r="2921" spans="2:4" x14ac:dyDescent="0.25">
      <c r="B2921" t="s">
        <v>76</v>
      </c>
      <c r="C2921" t="s">
        <v>76</v>
      </c>
      <c r="D2921" t="s">
        <v>2742</v>
      </c>
    </row>
    <row r="2922" spans="2:4" x14ac:dyDescent="0.25">
      <c r="B2922" t="s">
        <v>94</v>
      </c>
      <c r="C2922" t="s">
        <v>94</v>
      </c>
      <c r="D2922" t="s">
        <v>95</v>
      </c>
    </row>
    <row r="2923" spans="2:4" x14ac:dyDescent="0.25">
      <c r="B2923" t="s">
        <v>96</v>
      </c>
      <c r="C2923" t="s">
        <v>96</v>
      </c>
      <c r="D2923" t="s">
        <v>95</v>
      </c>
    </row>
    <row r="2924" spans="2:4" x14ac:dyDescent="0.25">
      <c r="B2924" t="s">
        <v>98</v>
      </c>
      <c r="C2924" t="s">
        <v>98</v>
      </c>
      <c r="D2924" t="s">
        <v>99</v>
      </c>
    </row>
    <row r="2925" spans="2:4" x14ac:dyDescent="0.25">
      <c r="B2925" t="s">
        <v>100</v>
      </c>
      <c r="C2925" t="s">
        <v>101</v>
      </c>
      <c r="D2925" t="s">
        <v>99</v>
      </c>
    </row>
    <row r="2926" spans="2:4" x14ac:dyDescent="0.25">
      <c r="B2926" t="s">
        <v>102</v>
      </c>
      <c r="C2926" t="s">
        <v>102</v>
      </c>
      <c r="D2926" t="s">
        <v>99</v>
      </c>
    </row>
    <row r="2927" spans="2:4" x14ac:dyDescent="0.25">
      <c r="B2927" t="s">
        <v>103</v>
      </c>
      <c r="C2927" t="s">
        <v>103</v>
      </c>
      <c r="D2927" t="s">
        <v>99</v>
      </c>
    </row>
    <row r="2928" spans="2:4" x14ac:dyDescent="0.25">
      <c r="B2928" t="s">
        <v>104</v>
      </c>
      <c r="C2928" t="s">
        <v>104</v>
      </c>
      <c r="D2928" t="s">
        <v>99</v>
      </c>
    </row>
    <row r="2929" spans="2:4" x14ac:dyDescent="0.25">
      <c r="B2929" t="s">
        <v>105</v>
      </c>
      <c r="C2929" t="s">
        <v>105</v>
      </c>
      <c r="D2929" t="s">
        <v>99</v>
      </c>
    </row>
    <row r="2930" spans="2:4" x14ac:dyDescent="0.25">
      <c r="B2930" t="s">
        <v>106</v>
      </c>
      <c r="C2930" t="s">
        <v>106</v>
      </c>
      <c r="D2930" t="s">
        <v>99</v>
      </c>
    </row>
    <row r="2931" spans="2:4" x14ac:dyDescent="0.25">
      <c r="B2931" t="s">
        <v>107</v>
      </c>
      <c r="C2931" t="s">
        <v>107</v>
      </c>
      <c r="D2931" t="s">
        <v>99</v>
      </c>
    </row>
    <row r="2932" spans="2:4" x14ac:dyDescent="0.25">
      <c r="B2932" t="s">
        <v>108</v>
      </c>
      <c r="C2932" t="s">
        <v>108</v>
      </c>
      <c r="D2932" t="s">
        <v>99</v>
      </c>
    </row>
    <row r="2933" spans="2:4" x14ac:dyDescent="0.25">
      <c r="B2933" t="s">
        <v>109</v>
      </c>
      <c r="C2933" t="s">
        <v>109</v>
      </c>
      <c r="D2933" t="s">
        <v>99</v>
      </c>
    </row>
    <row r="2934" spans="2:4" x14ac:dyDescent="0.25">
      <c r="B2934" t="s">
        <v>110</v>
      </c>
      <c r="C2934" t="s">
        <v>110</v>
      </c>
      <c r="D2934" t="s">
        <v>99</v>
      </c>
    </row>
    <row r="2935" spans="2:4" x14ac:dyDescent="0.25">
      <c r="B2935" t="s">
        <v>74</v>
      </c>
      <c r="C2935" t="s">
        <v>74</v>
      </c>
      <c r="D2935" t="s">
        <v>99</v>
      </c>
    </row>
    <row r="2936" spans="2:4" x14ac:dyDescent="0.25">
      <c r="B2936" t="s">
        <v>75</v>
      </c>
      <c r="C2936" t="s">
        <v>75</v>
      </c>
      <c r="D2936" t="s">
        <v>99</v>
      </c>
    </row>
    <row r="2937" spans="2:4" x14ac:dyDescent="0.25">
      <c r="B2937" t="s">
        <v>76</v>
      </c>
      <c r="C2937" t="s">
        <v>76</v>
      </c>
      <c r="D2937" t="s">
        <v>99</v>
      </c>
    </row>
    <row r="2938" spans="2:4" x14ac:dyDescent="0.25">
      <c r="B2938" t="s">
        <v>2550</v>
      </c>
      <c r="C2938" t="s">
        <v>2550</v>
      </c>
      <c r="D2938" t="s">
        <v>2748</v>
      </c>
    </row>
    <row r="2939" spans="2:4" x14ac:dyDescent="0.25">
      <c r="B2939" t="s">
        <v>2749</v>
      </c>
      <c r="C2939" t="s">
        <v>2749</v>
      </c>
      <c r="D2939" t="s">
        <v>2748</v>
      </c>
    </row>
    <row r="2940" spans="2:4" x14ac:dyDescent="0.25">
      <c r="B2940" t="s">
        <v>2750</v>
      </c>
      <c r="C2940" t="s">
        <v>2750</v>
      </c>
      <c r="D2940" t="s">
        <v>2748</v>
      </c>
    </row>
    <row r="2941" spans="2:4" x14ac:dyDescent="0.25">
      <c r="B2941" t="s">
        <v>2751</v>
      </c>
      <c r="C2941" t="s">
        <v>2751</v>
      </c>
      <c r="D2941" t="s">
        <v>2748</v>
      </c>
    </row>
    <row r="2942" spans="2:4" x14ac:dyDescent="0.25">
      <c r="B2942" t="s">
        <v>74</v>
      </c>
      <c r="C2942" t="s">
        <v>74</v>
      </c>
      <c r="D2942" t="s">
        <v>2748</v>
      </c>
    </row>
    <row r="2943" spans="2:4" x14ac:dyDescent="0.25">
      <c r="B2943" t="s">
        <v>75</v>
      </c>
      <c r="C2943" t="s">
        <v>75</v>
      </c>
      <c r="D2943" t="s">
        <v>2748</v>
      </c>
    </row>
    <row r="2944" spans="2:4" x14ac:dyDescent="0.25">
      <c r="B2944" t="s">
        <v>76</v>
      </c>
      <c r="C2944" t="s">
        <v>76</v>
      </c>
      <c r="D2944" t="s">
        <v>2748</v>
      </c>
    </row>
    <row r="2945" spans="2:4" x14ac:dyDescent="0.25">
      <c r="B2945" t="s">
        <v>2754</v>
      </c>
      <c r="C2945" t="s">
        <v>2754</v>
      </c>
      <c r="D2945" t="s">
        <v>2755</v>
      </c>
    </row>
    <row r="2946" spans="2:4" x14ac:dyDescent="0.25">
      <c r="B2946" t="s">
        <v>2756</v>
      </c>
      <c r="C2946" t="s">
        <v>2756</v>
      </c>
      <c r="D2946" t="s">
        <v>2755</v>
      </c>
    </row>
    <row r="2947" spans="2:4" x14ac:dyDescent="0.25">
      <c r="B2947" t="s">
        <v>2757</v>
      </c>
      <c r="C2947" t="s">
        <v>2757</v>
      </c>
      <c r="D2947" t="s">
        <v>2755</v>
      </c>
    </row>
    <row r="2948" spans="2:4" x14ac:dyDescent="0.25">
      <c r="B2948" t="s">
        <v>74</v>
      </c>
      <c r="C2948" t="s">
        <v>74</v>
      </c>
      <c r="D2948" t="s">
        <v>2755</v>
      </c>
    </row>
    <row r="2949" spans="2:4" x14ac:dyDescent="0.25">
      <c r="B2949" t="s">
        <v>75</v>
      </c>
      <c r="C2949" t="s">
        <v>75</v>
      </c>
      <c r="D2949" t="s">
        <v>2755</v>
      </c>
    </row>
    <row r="2950" spans="2:4" x14ac:dyDescent="0.25">
      <c r="B2950" t="s">
        <v>76</v>
      </c>
      <c r="C2950" t="s">
        <v>76</v>
      </c>
      <c r="D2950" t="s">
        <v>2755</v>
      </c>
    </row>
    <row r="2951" spans="2:4" x14ac:dyDescent="0.25">
      <c r="B2951" t="s">
        <v>83</v>
      </c>
      <c r="C2951" t="s">
        <v>83</v>
      </c>
      <c r="D2951" t="s">
        <v>2684</v>
      </c>
    </row>
    <row r="2952" spans="2:4" x14ac:dyDescent="0.25">
      <c r="B2952" t="s">
        <v>86</v>
      </c>
      <c r="C2952" t="s">
        <v>86</v>
      </c>
      <c r="D2952" t="s">
        <v>2684</v>
      </c>
    </row>
    <row r="2953" spans="2:4" x14ac:dyDescent="0.25">
      <c r="B2953" t="s">
        <v>74</v>
      </c>
      <c r="C2953" t="s">
        <v>74</v>
      </c>
      <c r="D2953" t="s">
        <v>2684</v>
      </c>
    </row>
    <row r="2954" spans="2:4" x14ac:dyDescent="0.25">
      <c r="B2954" t="s">
        <v>76</v>
      </c>
      <c r="C2954" t="s">
        <v>76</v>
      </c>
      <c r="D2954" t="s">
        <v>2684</v>
      </c>
    </row>
    <row r="2955" spans="2:4" x14ac:dyDescent="0.25">
      <c r="B2955" t="s">
        <v>94</v>
      </c>
      <c r="C2955" t="s">
        <v>94</v>
      </c>
      <c r="D2955" t="s">
        <v>95</v>
      </c>
    </row>
    <row r="2956" spans="2:4" x14ac:dyDescent="0.25">
      <c r="B2956" t="s">
        <v>96</v>
      </c>
      <c r="C2956" t="s">
        <v>96</v>
      </c>
      <c r="D2956" t="s">
        <v>95</v>
      </c>
    </row>
    <row r="2957" spans="2:4" x14ac:dyDescent="0.25">
      <c r="B2957" t="s">
        <v>98</v>
      </c>
      <c r="C2957" t="s">
        <v>98</v>
      </c>
      <c r="D2957" t="s">
        <v>99</v>
      </c>
    </row>
    <row r="2958" spans="2:4" x14ac:dyDescent="0.25">
      <c r="B2958" t="s">
        <v>100</v>
      </c>
      <c r="C2958" t="s">
        <v>101</v>
      </c>
      <c r="D2958" t="s">
        <v>99</v>
      </c>
    </row>
    <row r="2959" spans="2:4" x14ac:dyDescent="0.25">
      <c r="B2959" t="s">
        <v>102</v>
      </c>
      <c r="C2959" t="s">
        <v>102</v>
      </c>
      <c r="D2959" t="s">
        <v>99</v>
      </c>
    </row>
    <row r="2960" spans="2:4" x14ac:dyDescent="0.25">
      <c r="B2960" t="s">
        <v>103</v>
      </c>
      <c r="C2960" t="s">
        <v>103</v>
      </c>
      <c r="D2960" t="s">
        <v>99</v>
      </c>
    </row>
    <row r="2961" spans="2:4" x14ac:dyDescent="0.25">
      <c r="B2961" t="s">
        <v>104</v>
      </c>
      <c r="C2961" t="s">
        <v>104</v>
      </c>
      <c r="D2961" t="s">
        <v>99</v>
      </c>
    </row>
    <row r="2962" spans="2:4" x14ac:dyDescent="0.25">
      <c r="B2962" t="s">
        <v>105</v>
      </c>
      <c r="C2962" t="s">
        <v>105</v>
      </c>
      <c r="D2962" t="s">
        <v>99</v>
      </c>
    </row>
    <row r="2963" spans="2:4" x14ac:dyDescent="0.25">
      <c r="B2963" t="s">
        <v>106</v>
      </c>
      <c r="C2963" t="s">
        <v>106</v>
      </c>
      <c r="D2963" t="s">
        <v>99</v>
      </c>
    </row>
    <row r="2964" spans="2:4" x14ac:dyDescent="0.25">
      <c r="B2964" t="s">
        <v>107</v>
      </c>
      <c r="C2964" t="s">
        <v>107</v>
      </c>
      <c r="D2964" t="s">
        <v>99</v>
      </c>
    </row>
    <row r="2965" spans="2:4" x14ac:dyDescent="0.25">
      <c r="B2965" t="s">
        <v>108</v>
      </c>
      <c r="C2965" t="s">
        <v>108</v>
      </c>
      <c r="D2965" t="s">
        <v>99</v>
      </c>
    </row>
    <row r="2966" spans="2:4" x14ac:dyDescent="0.25">
      <c r="B2966" t="s">
        <v>109</v>
      </c>
      <c r="C2966" t="s">
        <v>109</v>
      </c>
      <c r="D2966" t="s">
        <v>99</v>
      </c>
    </row>
    <row r="2967" spans="2:4" x14ac:dyDescent="0.25">
      <c r="B2967" t="s">
        <v>110</v>
      </c>
      <c r="C2967" t="s">
        <v>110</v>
      </c>
      <c r="D2967" t="s">
        <v>99</v>
      </c>
    </row>
    <row r="2968" spans="2:4" x14ac:dyDescent="0.25">
      <c r="B2968" t="s">
        <v>74</v>
      </c>
      <c r="C2968" t="s">
        <v>74</v>
      </c>
      <c r="D2968" t="s">
        <v>99</v>
      </c>
    </row>
    <row r="2969" spans="2:4" x14ac:dyDescent="0.25">
      <c r="B2969" t="s">
        <v>75</v>
      </c>
      <c r="C2969" t="s">
        <v>75</v>
      </c>
      <c r="D2969" t="s">
        <v>99</v>
      </c>
    </row>
    <row r="2970" spans="2:4" x14ac:dyDescent="0.25">
      <c r="B2970" t="s">
        <v>76</v>
      </c>
      <c r="C2970" t="s">
        <v>76</v>
      </c>
      <c r="D2970" t="s">
        <v>99</v>
      </c>
    </row>
    <row r="2971" spans="2:4" x14ac:dyDescent="0.25">
      <c r="B2971" t="s">
        <v>2559</v>
      </c>
      <c r="C2971" t="s">
        <v>2559</v>
      </c>
      <c r="D2971" t="s">
        <v>2760</v>
      </c>
    </row>
    <row r="2972" spans="2:4" x14ac:dyDescent="0.25">
      <c r="B2972" t="s">
        <v>143</v>
      </c>
      <c r="C2972" t="s">
        <v>143</v>
      </c>
      <c r="D2972" t="s">
        <v>2760</v>
      </c>
    </row>
    <row r="2973" spans="2:4" x14ac:dyDescent="0.25">
      <c r="B2973" t="s">
        <v>2564</v>
      </c>
      <c r="C2973" t="s">
        <v>2564</v>
      </c>
      <c r="D2973" t="s">
        <v>2760</v>
      </c>
    </row>
    <row r="2974" spans="2:4" x14ac:dyDescent="0.25">
      <c r="B2974" t="s">
        <v>2566</v>
      </c>
      <c r="C2974" t="s">
        <v>2566</v>
      </c>
      <c r="D2974" t="s">
        <v>2760</v>
      </c>
    </row>
    <row r="2975" spans="2:4" x14ac:dyDescent="0.25">
      <c r="B2975" t="s">
        <v>2633</v>
      </c>
      <c r="C2975" t="s">
        <v>2633</v>
      </c>
      <c r="D2975" t="s">
        <v>2760</v>
      </c>
    </row>
    <row r="2976" spans="2:4" x14ac:dyDescent="0.25">
      <c r="B2976" t="s">
        <v>2570</v>
      </c>
      <c r="C2976" t="s">
        <v>2570</v>
      </c>
      <c r="D2976" t="s">
        <v>2760</v>
      </c>
    </row>
    <row r="2977" spans="2:4" x14ac:dyDescent="0.25">
      <c r="B2977" t="s">
        <v>2634</v>
      </c>
      <c r="C2977" t="s">
        <v>2634</v>
      </c>
      <c r="D2977" t="s">
        <v>2760</v>
      </c>
    </row>
    <row r="2978" spans="2:4" x14ac:dyDescent="0.25">
      <c r="B2978" t="s">
        <v>2705</v>
      </c>
      <c r="C2978" t="s">
        <v>2705</v>
      </c>
      <c r="D2978" t="s">
        <v>2760</v>
      </c>
    </row>
    <row r="2979" spans="2:4" x14ac:dyDescent="0.25">
      <c r="B2979" t="s">
        <v>145</v>
      </c>
      <c r="C2979" t="s">
        <v>145</v>
      </c>
      <c r="D2979" t="s">
        <v>2760</v>
      </c>
    </row>
    <row r="2980" spans="2:4" x14ac:dyDescent="0.25">
      <c r="B2980" t="s">
        <v>2572</v>
      </c>
      <c r="C2980" t="s">
        <v>2572</v>
      </c>
      <c r="D2980" t="s">
        <v>2760</v>
      </c>
    </row>
    <row r="2981" spans="2:4" x14ac:dyDescent="0.25">
      <c r="B2981" t="s">
        <v>147</v>
      </c>
      <c r="C2981" t="s">
        <v>147</v>
      </c>
      <c r="D2981" t="s">
        <v>2760</v>
      </c>
    </row>
    <row r="2982" spans="2:4" x14ac:dyDescent="0.25">
      <c r="B2982" t="s">
        <v>74</v>
      </c>
      <c r="C2982" t="s">
        <v>74</v>
      </c>
      <c r="D2982" t="s">
        <v>2760</v>
      </c>
    </row>
    <row r="2983" spans="2:4" x14ac:dyDescent="0.25">
      <c r="B2983" t="s">
        <v>75</v>
      </c>
      <c r="C2983" t="s">
        <v>75</v>
      </c>
      <c r="D2983" t="s">
        <v>2760</v>
      </c>
    </row>
    <row r="2984" spans="2:4" x14ac:dyDescent="0.25">
      <c r="B2984" t="s">
        <v>76</v>
      </c>
      <c r="C2984" t="s">
        <v>76</v>
      </c>
      <c r="D2984" t="s">
        <v>2760</v>
      </c>
    </row>
    <row r="2985" spans="2:4" x14ac:dyDescent="0.25">
      <c r="B2985" t="s">
        <v>2578</v>
      </c>
      <c r="C2985" t="s">
        <v>2578</v>
      </c>
      <c r="D2985" t="s">
        <v>2761</v>
      </c>
    </row>
    <row r="2986" spans="2:4" x14ac:dyDescent="0.25">
      <c r="B2986" t="s">
        <v>148</v>
      </c>
      <c r="C2986" t="s">
        <v>148</v>
      </c>
      <c r="D2986" t="s">
        <v>2761</v>
      </c>
    </row>
    <row r="2987" spans="2:4" x14ac:dyDescent="0.25">
      <c r="B2987" t="s">
        <v>2581</v>
      </c>
      <c r="C2987" t="s">
        <v>2581</v>
      </c>
      <c r="D2987" t="s">
        <v>2761</v>
      </c>
    </row>
    <row r="2988" spans="2:4" x14ac:dyDescent="0.25">
      <c r="B2988" t="s">
        <v>2582</v>
      </c>
      <c r="C2988" t="s">
        <v>2582</v>
      </c>
      <c r="D2988" t="s">
        <v>2761</v>
      </c>
    </row>
    <row r="2989" spans="2:4" x14ac:dyDescent="0.25">
      <c r="B2989" t="s">
        <v>2584</v>
      </c>
      <c r="C2989" t="s">
        <v>2584</v>
      </c>
      <c r="D2989" t="s">
        <v>2761</v>
      </c>
    </row>
    <row r="2990" spans="2:4" x14ac:dyDescent="0.25">
      <c r="B2990" t="s">
        <v>74</v>
      </c>
      <c r="C2990" t="s">
        <v>74</v>
      </c>
      <c r="D2990" t="s">
        <v>2761</v>
      </c>
    </row>
    <row r="2991" spans="2:4" x14ac:dyDescent="0.25">
      <c r="B2991" t="s">
        <v>75</v>
      </c>
      <c r="C2991" t="s">
        <v>75</v>
      </c>
      <c r="D2991" t="s">
        <v>2761</v>
      </c>
    </row>
    <row r="2992" spans="2:4" x14ac:dyDescent="0.25">
      <c r="B2992" t="s">
        <v>76</v>
      </c>
      <c r="C2992" t="s">
        <v>76</v>
      </c>
      <c r="D2992" t="s">
        <v>2761</v>
      </c>
    </row>
    <row r="2993" spans="2:4" x14ac:dyDescent="0.25">
      <c r="B2993" t="s">
        <v>83</v>
      </c>
      <c r="C2993" t="s">
        <v>83</v>
      </c>
      <c r="D2993" t="s">
        <v>2684</v>
      </c>
    </row>
    <row r="2994" spans="2:4" x14ac:dyDescent="0.25">
      <c r="B2994" t="s">
        <v>86</v>
      </c>
      <c r="C2994" t="s">
        <v>86</v>
      </c>
      <c r="D2994" t="s">
        <v>2684</v>
      </c>
    </row>
    <row r="2995" spans="2:4" x14ac:dyDescent="0.25">
      <c r="B2995" t="s">
        <v>74</v>
      </c>
      <c r="C2995" t="s">
        <v>74</v>
      </c>
      <c r="D2995" t="s">
        <v>2684</v>
      </c>
    </row>
    <row r="2996" spans="2:4" x14ac:dyDescent="0.25">
      <c r="B2996" t="s">
        <v>76</v>
      </c>
      <c r="C2996" t="s">
        <v>76</v>
      </c>
      <c r="D2996" t="s">
        <v>2684</v>
      </c>
    </row>
    <row r="2997" spans="2:4" x14ac:dyDescent="0.25">
      <c r="B2997" t="s">
        <v>94</v>
      </c>
      <c r="C2997" t="s">
        <v>94</v>
      </c>
      <c r="D2997" t="s">
        <v>95</v>
      </c>
    </row>
    <row r="2998" spans="2:4" x14ac:dyDescent="0.25">
      <c r="B2998" t="s">
        <v>96</v>
      </c>
      <c r="C2998" t="s">
        <v>96</v>
      </c>
      <c r="D2998" t="s">
        <v>95</v>
      </c>
    </row>
    <row r="2999" spans="2:4" x14ac:dyDescent="0.25">
      <c r="B2999" t="s">
        <v>98</v>
      </c>
      <c r="C2999" t="s">
        <v>98</v>
      </c>
      <c r="D2999" t="s">
        <v>99</v>
      </c>
    </row>
    <row r="3000" spans="2:4" x14ac:dyDescent="0.25">
      <c r="B3000" t="s">
        <v>100</v>
      </c>
      <c r="C3000" t="s">
        <v>101</v>
      </c>
      <c r="D3000" t="s">
        <v>99</v>
      </c>
    </row>
    <row r="3001" spans="2:4" x14ac:dyDescent="0.25">
      <c r="B3001" t="s">
        <v>102</v>
      </c>
      <c r="C3001" t="s">
        <v>102</v>
      </c>
      <c r="D3001" t="s">
        <v>99</v>
      </c>
    </row>
    <row r="3002" spans="2:4" x14ac:dyDescent="0.25">
      <c r="B3002" t="s">
        <v>103</v>
      </c>
      <c r="C3002" t="s">
        <v>103</v>
      </c>
      <c r="D3002" t="s">
        <v>99</v>
      </c>
    </row>
    <row r="3003" spans="2:4" x14ac:dyDescent="0.25">
      <c r="B3003" t="s">
        <v>104</v>
      </c>
      <c r="C3003" t="s">
        <v>104</v>
      </c>
      <c r="D3003" t="s">
        <v>99</v>
      </c>
    </row>
    <row r="3004" spans="2:4" x14ac:dyDescent="0.25">
      <c r="B3004" t="s">
        <v>105</v>
      </c>
      <c r="C3004" t="s">
        <v>105</v>
      </c>
      <c r="D3004" t="s">
        <v>99</v>
      </c>
    </row>
    <row r="3005" spans="2:4" x14ac:dyDescent="0.25">
      <c r="B3005" t="s">
        <v>106</v>
      </c>
      <c r="C3005" t="s">
        <v>106</v>
      </c>
      <c r="D3005" t="s">
        <v>99</v>
      </c>
    </row>
    <row r="3006" spans="2:4" x14ac:dyDescent="0.25">
      <c r="B3006" t="s">
        <v>107</v>
      </c>
      <c r="C3006" t="s">
        <v>107</v>
      </c>
      <c r="D3006" t="s">
        <v>99</v>
      </c>
    </row>
    <row r="3007" spans="2:4" x14ac:dyDescent="0.25">
      <c r="B3007" t="s">
        <v>108</v>
      </c>
      <c r="C3007" t="s">
        <v>108</v>
      </c>
      <c r="D3007" t="s">
        <v>99</v>
      </c>
    </row>
    <row r="3008" spans="2:4" x14ac:dyDescent="0.25">
      <c r="B3008" t="s">
        <v>109</v>
      </c>
      <c r="C3008" t="s">
        <v>109</v>
      </c>
      <c r="D3008" t="s">
        <v>99</v>
      </c>
    </row>
    <row r="3009" spans="2:4" x14ac:dyDescent="0.25">
      <c r="B3009" t="s">
        <v>110</v>
      </c>
      <c r="C3009" t="s">
        <v>110</v>
      </c>
      <c r="D3009" t="s">
        <v>99</v>
      </c>
    </row>
    <row r="3010" spans="2:4" x14ac:dyDescent="0.25">
      <c r="B3010" t="s">
        <v>74</v>
      </c>
      <c r="C3010" t="s">
        <v>74</v>
      </c>
      <c r="D3010" t="s">
        <v>99</v>
      </c>
    </row>
    <row r="3011" spans="2:4" x14ac:dyDescent="0.25">
      <c r="B3011" t="s">
        <v>75</v>
      </c>
      <c r="C3011" t="s">
        <v>75</v>
      </c>
      <c r="D3011" t="s">
        <v>99</v>
      </c>
    </row>
    <row r="3012" spans="2:4" x14ac:dyDescent="0.25">
      <c r="B3012" t="s">
        <v>76</v>
      </c>
      <c r="C3012" t="s">
        <v>76</v>
      </c>
      <c r="D3012" t="s">
        <v>99</v>
      </c>
    </row>
    <row r="3013" spans="2:4" x14ac:dyDescent="0.25">
      <c r="B3013" t="s">
        <v>143</v>
      </c>
      <c r="C3013" t="s">
        <v>143</v>
      </c>
      <c r="D3013" t="s">
        <v>2766</v>
      </c>
    </row>
    <row r="3014" spans="2:4" x14ac:dyDescent="0.25">
      <c r="B3014" t="s">
        <v>2570</v>
      </c>
      <c r="C3014" t="s">
        <v>2570</v>
      </c>
      <c r="D3014" t="s">
        <v>2766</v>
      </c>
    </row>
    <row r="3015" spans="2:4" x14ac:dyDescent="0.25">
      <c r="B3015" t="s">
        <v>2636</v>
      </c>
      <c r="C3015" t="s">
        <v>2636</v>
      </c>
      <c r="D3015" t="s">
        <v>2766</v>
      </c>
    </row>
    <row r="3016" spans="2:4" x14ac:dyDescent="0.25">
      <c r="B3016" t="s">
        <v>2767</v>
      </c>
      <c r="C3016" t="s">
        <v>2767</v>
      </c>
      <c r="D3016" t="s">
        <v>2766</v>
      </c>
    </row>
    <row r="3017" spans="2:4" x14ac:dyDescent="0.25">
      <c r="B3017" t="s">
        <v>2572</v>
      </c>
      <c r="C3017" t="s">
        <v>2572</v>
      </c>
      <c r="D3017" t="s">
        <v>2766</v>
      </c>
    </row>
    <row r="3018" spans="2:4" x14ac:dyDescent="0.25">
      <c r="B3018" t="s">
        <v>147</v>
      </c>
      <c r="C3018" t="s">
        <v>147</v>
      </c>
      <c r="D3018" t="s">
        <v>2766</v>
      </c>
    </row>
    <row r="3019" spans="2:4" x14ac:dyDescent="0.25">
      <c r="B3019" t="s">
        <v>74</v>
      </c>
      <c r="C3019" t="s">
        <v>74</v>
      </c>
      <c r="D3019" t="s">
        <v>2766</v>
      </c>
    </row>
    <row r="3020" spans="2:4" x14ac:dyDescent="0.25">
      <c r="B3020" t="s">
        <v>75</v>
      </c>
      <c r="C3020" t="s">
        <v>75</v>
      </c>
      <c r="D3020" t="s">
        <v>2766</v>
      </c>
    </row>
    <row r="3021" spans="2:4" x14ac:dyDescent="0.25">
      <c r="B3021" t="s">
        <v>76</v>
      </c>
      <c r="C3021" t="s">
        <v>76</v>
      </c>
      <c r="D3021" t="s">
        <v>2766</v>
      </c>
    </row>
    <row r="3022" spans="2:4" x14ac:dyDescent="0.25">
      <c r="B3022" t="s">
        <v>2578</v>
      </c>
      <c r="C3022" t="s">
        <v>2578</v>
      </c>
      <c r="D3022" t="s">
        <v>2768</v>
      </c>
    </row>
    <row r="3023" spans="2:4" x14ac:dyDescent="0.25">
      <c r="B3023" t="s">
        <v>148</v>
      </c>
      <c r="C3023" t="s">
        <v>148</v>
      </c>
      <c r="D3023" t="s">
        <v>2768</v>
      </c>
    </row>
    <row r="3024" spans="2:4" x14ac:dyDescent="0.25">
      <c r="B3024" t="s">
        <v>2581</v>
      </c>
      <c r="C3024" t="s">
        <v>2581</v>
      </c>
      <c r="D3024" t="s">
        <v>2768</v>
      </c>
    </row>
    <row r="3025" spans="2:4" x14ac:dyDescent="0.25">
      <c r="B3025" t="s">
        <v>2582</v>
      </c>
      <c r="C3025" t="s">
        <v>2582</v>
      </c>
      <c r="D3025" t="s">
        <v>2768</v>
      </c>
    </row>
    <row r="3026" spans="2:4" x14ac:dyDescent="0.25">
      <c r="B3026" t="s">
        <v>2584</v>
      </c>
      <c r="C3026" t="s">
        <v>2584</v>
      </c>
      <c r="D3026" t="s">
        <v>2768</v>
      </c>
    </row>
    <row r="3027" spans="2:4" x14ac:dyDescent="0.25">
      <c r="B3027" t="s">
        <v>74</v>
      </c>
      <c r="C3027" t="s">
        <v>74</v>
      </c>
      <c r="D3027" t="s">
        <v>2768</v>
      </c>
    </row>
    <row r="3028" spans="2:4" x14ac:dyDescent="0.25">
      <c r="B3028" t="s">
        <v>75</v>
      </c>
      <c r="C3028" t="s">
        <v>75</v>
      </c>
      <c r="D3028" t="s">
        <v>2768</v>
      </c>
    </row>
    <row r="3029" spans="2:4" x14ac:dyDescent="0.25">
      <c r="B3029" t="s">
        <v>76</v>
      </c>
      <c r="C3029" t="s">
        <v>76</v>
      </c>
      <c r="D3029" t="s">
        <v>2768</v>
      </c>
    </row>
    <row r="3030" spans="2:4" x14ac:dyDescent="0.25">
      <c r="B3030" t="s">
        <v>143</v>
      </c>
      <c r="C3030" t="s">
        <v>143</v>
      </c>
      <c r="D3030" t="s">
        <v>2770</v>
      </c>
    </row>
    <row r="3031" spans="2:4" x14ac:dyDescent="0.25">
      <c r="B3031" t="s">
        <v>2570</v>
      </c>
      <c r="C3031" t="s">
        <v>2570</v>
      </c>
      <c r="D3031" t="s">
        <v>2770</v>
      </c>
    </row>
    <row r="3032" spans="2:4" x14ac:dyDescent="0.25">
      <c r="B3032" t="s">
        <v>2636</v>
      </c>
      <c r="C3032" t="s">
        <v>2636</v>
      </c>
      <c r="D3032" t="s">
        <v>2770</v>
      </c>
    </row>
    <row r="3033" spans="2:4" x14ac:dyDescent="0.25">
      <c r="B3033" t="s">
        <v>2767</v>
      </c>
      <c r="C3033" t="s">
        <v>2767</v>
      </c>
      <c r="D3033" t="s">
        <v>2770</v>
      </c>
    </row>
    <row r="3034" spans="2:4" x14ac:dyDescent="0.25">
      <c r="B3034" t="s">
        <v>2572</v>
      </c>
      <c r="C3034" t="s">
        <v>2572</v>
      </c>
      <c r="D3034" t="s">
        <v>2770</v>
      </c>
    </row>
    <row r="3035" spans="2:4" x14ac:dyDescent="0.25">
      <c r="B3035" t="s">
        <v>147</v>
      </c>
      <c r="C3035" t="s">
        <v>147</v>
      </c>
      <c r="D3035" t="s">
        <v>2770</v>
      </c>
    </row>
    <row r="3036" spans="2:4" x14ac:dyDescent="0.25">
      <c r="B3036" t="s">
        <v>74</v>
      </c>
      <c r="C3036" t="s">
        <v>74</v>
      </c>
      <c r="D3036" t="s">
        <v>2770</v>
      </c>
    </row>
    <row r="3037" spans="2:4" x14ac:dyDescent="0.25">
      <c r="B3037" t="s">
        <v>75</v>
      </c>
      <c r="C3037" t="s">
        <v>75</v>
      </c>
      <c r="D3037" t="s">
        <v>2770</v>
      </c>
    </row>
    <row r="3038" spans="2:4" x14ac:dyDescent="0.25">
      <c r="B3038" t="s">
        <v>76</v>
      </c>
      <c r="C3038" t="s">
        <v>76</v>
      </c>
      <c r="D3038" t="s">
        <v>2770</v>
      </c>
    </row>
    <row r="3039" spans="2:4" x14ac:dyDescent="0.25">
      <c r="B3039" t="s">
        <v>8</v>
      </c>
      <c r="C3039" t="s">
        <v>8</v>
      </c>
      <c r="D3039" t="s">
        <v>2771</v>
      </c>
    </row>
    <row r="3040" spans="2:4" x14ac:dyDescent="0.25">
      <c r="B3040" t="s">
        <v>2657</v>
      </c>
      <c r="C3040" t="s">
        <v>2657</v>
      </c>
      <c r="D3040" t="s">
        <v>2771</v>
      </c>
    </row>
    <row r="3041" spans="2:4" x14ac:dyDescent="0.25">
      <c r="B3041" t="s">
        <v>2658</v>
      </c>
      <c r="C3041" t="s">
        <v>2658</v>
      </c>
      <c r="D3041" t="s">
        <v>2771</v>
      </c>
    </row>
    <row r="3042" spans="2:4" x14ac:dyDescent="0.25">
      <c r="B3042" t="s">
        <v>2659</v>
      </c>
      <c r="C3042" t="s">
        <v>2659</v>
      </c>
      <c r="D3042" t="s">
        <v>2771</v>
      </c>
    </row>
    <row r="3043" spans="2:4" x14ac:dyDescent="0.25">
      <c r="B3043" t="s">
        <v>143</v>
      </c>
      <c r="C3043" t="s">
        <v>143</v>
      </c>
      <c r="D3043" t="s">
        <v>2771</v>
      </c>
    </row>
    <row r="3044" spans="2:4" x14ac:dyDescent="0.25">
      <c r="B3044" t="s">
        <v>2660</v>
      </c>
      <c r="C3044" t="s">
        <v>2660</v>
      </c>
      <c r="D3044" t="s">
        <v>2771</v>
      </c>
    </row>
    <row r="3045" spans="2:4" x14ac:dyDescent="0.25">
      <c r="B3045" t="s">
        <v>2661</v>
      </c>
      <c r="C3045" t="s">
        <v>2661</v>
      </c>
      <c r="D3045" t="s">
        <v>2771</v>
      </c>
    </row>
    <row r="3046" spans="2:4" x14ac:dyDescent="0.25">
      <c r="B3046" t="s">
        <v>148</v>
      </c>
      <c r="C3046" t="s">
        <v>148</v>
      </c>
      <c r="D3046" t="s">
        <v>2771</v>
      </c>
    </row>
    <row r="3047" spans="2:4" x14ac:dyDescent="0.25">
      <c r="B3047" t="s">
        <v>2662</v>
      </c>
      <c r="C3047" t="s">
        <v>2662</v>
      </c>
      <c r="D3047" t="s">
        <v>2771</v>
      </c>
    </row>
    <row r="3048" spans="2:4" x14ac:dyDescent="0.25">
      <c r="B3048" t="s">
        <v>2572</v>
      </c>
      <c r="C3048" t="s">
        <v>2572</v>
      </c>
      <c r="D3048" t="s">
        <v>2771</v>
      </c>
    </row>
    <row r="3049" spans="2:4" x14ac:dyDescent="0.25">
      <c r="B3049" t="s">
        <v>74</v>
      </c>
      <c r="C3049" t="s">
        <v>74</v>
      </c>
      <c r="D3049" t="s">
        <v>2771</v>
      </c>
    </row>
    <row r="3050" spans="2:4" x14ac:dyDescent="0.25">
      <c r="B3050" t="s">
        <v>75</v>
      </c>
      <c r="C3050" t="s">
        <v>75</v>
      </c>
      <c r="D3050" t="s">
        <v>2771</v>
      </c>
    </row>
    <row r="3051" spans="2:4" x14ac:dyDescent="0.25">
      <c r="B3051" t="s">
        <v>76</v>
      </c>
      <c r="C3051" t="s">
        <v>76</v>
      </c>
      <c r="D3051" t="s">
        <v>2771</v>
      </c>
    </row>
    <row r="3052" spans="2:4" x14ac:dyDescent="0.25">
      <c r="B3052" t="s">
        <v>94</v>
      </c>
      <c r="C3052" t="s">
        <v>94</v>
      </c>
      <c r="D3052" t="s">
        <v>95</v>
      </c>
    </row>
    <row r="3053" spans="2:4" x14ac:dyDescent="0.25">
      <c r="B3053" t="s">
        <v>96</v>
      </c>
      <c r="C3053" t="s">
        <v>96</v>
      </c>
      <c r="D3053" t="s">
        <v>95</v>
      </c>
    </row>
    <row r="3054" spans="2:4" x14ac:dyDescent="0.25">
      <c r="B3054" t="s">
        <v>98</v>
      </c>
      <c r="C3054" t="s">
        <v>98</v>
      </c>
      <c r="D3054" t="s">
        <v>99</v>
      </c>
    </row>
    <row r="3055" spans="2:4" x14ac:dyDescent="0.25">
      <c r="B3055" t="s">
        <v>100</v>
      </c>
      <c r="C3055" t="s">
        <v>101</v>
      </c>
      <c r="D3055" t="s">
        <v>99</v>
      </c>
    </row>
    <row r="3056" spans="2:4" x14ac:dyDescent="0.25">
      <c r="B3056" t="s">
        <v>102</v>
      </c>
      <c r="C3056" t="s">
        <v>102</v>
      </c>
      <c r="D3056" t="s">
        <v>99</v>
      </c>
    </row>
    <row r="3057" spans="2:4" x14ac:dyDescent="0.25">
      <c r="B3057" t="s">
        <v>103</v>
      </c>
      <c r="C3057" t="s">
        <v>103</v>
      </c>
      <c r="D3057" t="s">
        <v>99</v>
      </c>
    </row>
    <row r="3058" spans="2:4" x14ac:dyDescent="0.25">
      <c r="B3058" t="s">
        <v>104</v>
      </c>
      <c r="C3058" t="s">
        <v>104</v>
      </c>
      <c r="D3058" t="s">
        <v>99</v>
      </c>
    </row>
    <row r="3059" spans="2:4" x14ac:dyDescent="0.25">
      <c r="B3059" t="s">
        <v>105</v>
      </c>
      <c r="C3059" t="s">
        <v>105</v>
      </c>
      <c r="D3059" t="s">
        <v>99</v>
      </c>
    </row>
    <row r="3060" spans="2:4" x14ac:dyDescent="0.25">
      <c r="B3060" t="s">
        <v>106</v>
      </c>
      <c r="C3060" t="s">
        <v>106</v>
      </c>
      <c r="D3060" t="s">
        <v>99</v>
      </c>
    </row>
    <row r="3061" spans="2:4" x14ac:dyDescent="0.25">
      <c r="B3061" t="s">
        <v>107</v>
      </c>
      <c r="C3061" t="s">
        <v>107</v>
      </c>
      <c r="D3061" t="s">
        <v>99</v>
      </c>
    </row>
    <row r="3062" spans="2:4" x14ac:dyDescent="0.25">
      <c r="B3062" t="s">
        <v>108</v>
      </c>
      <c r="C3062" t="s">
        <v>108</v>
      </c>
      <c r="D3062" t="s">
        <v>99</v>
      </c>
    </row>
    <row r="3063" spans="2:4" x14ac:dyDescent="0.25">
      <c r="B3063" t="s">
        <v>109</v>
      </c>
      <c r="C3063" t="s">
        <v>109</v>
      </c>
      <c r="D3063" t="s">
        <v>99</v>
      </c>
    </row>
    <row r="3064" spans="2:4" x14ac:dyDescent="0.25">
      <c r="B3064" t="s">
        <v>110</v>
      </c>
      <c r="C3064" t="s">
        <v>110</v>
      </c>
      <c r="D3064" t="s">
        <v>99</v>
      </c>
    </row>
    <row r="3065" spans="2:4" x14ac:dyDescent="0.25">
      <c r="B3065" t="s">
        <v>74</v>
      </c>
      <c r="C3065" t="s">
        <v>74</v>
      </c>
      <c r="D3065" t="s">
        <v>99</v>
      </c>
    </row>
    <row r="3066" spans="2:4" x14ac:dyDescent="0.25">
      <c r="B3066" t="s">
        <v>75</v>
      </c>
      <c r="C3066" t="s">
        <v>75</v>
      </c>
      <c r="D3066" t="s">
        <v>99</v>
      </c>
    </row>
    <row r="3067" spans="2:4" x14ac:dyDescent="0.25">
      <c r="B3067" t="s">
        <v>76</v>
      </c>
      <c r="C3067" t="s">
        <v>76</v>
      </c>
      <c r="D3067" t="s">
        <v>99</v>
      </c>
    </row>
    <row r="3068" spans="2:4" x14ac:dyDescent="0.25">
      <c r="B3068" t="s">
        <v>2555</v>
      </c>
      <c r="C3068" t="s">
        <v>2555</v>
      </c>
      <c r="D3068" t="s">
        <v>2774</v>
      </c>
    </row>
    <row r="3069" spans="2:4" x14ac:dyDescent="0.25">
      <c r="B3069" t="s">
        <v>2557</v>
      </c>
      <c r="C3069" t="s">
        <v>2557</v>
      </c>
      <c r="D3069" t="s">
        <v>2774</v>
      </c>
    </row>
    <row r="3070" spans="2:4" x14ac:dyDescent="0.25">
      <c r="B3070" t="s">
        <v>2558</v>
      </c>
      <c r="C3070" t="s">
        <v>2558</v>
      </c>
      <c r="D3070" t="s">
        <v>2774</v>
      </c>
    </row>
    <row r="3071" spans="2:4" x14ac:dyDescent="0.25">
      <c r="B3071" t="s">
        <v>143</v>
      </c>
      <c r="C3071" t="s">
        <v>143</v>
      </c>
      <c r="D3071" t="s">
        <v>2774</v>
      </c>
    </row>
    <row r="3072" spans="2:4" x14ac:dyDescent="0.25">
      <c r="B3072" t="s">
        <v>2567</v>
      </c>
      <c r="C3072" t="s">
        <v>2567</v>
      </c>
      <c r="D3072" t="s">
        <v>2774</v>
      </c>
    </row>
    <row r="3073" spans="2:4" x14ac:dyDescent="0.25">
      <c r="B3073" t="s">
        <v>2569</v>
      </c>
      <c r="C3073" t="s">
        <v>2569</v>
      </c>
      <c r="D3073" t="s">
        <v>2774</v>
      </c>
    </row>
    <row r="3074" spans="2:4" x14ac:dyDescent="0.25">
      <c r="B3074" t="s">
        <v>2570</v>
      </c>
      <c r="C3074" t="s">
        <v>2570</v>
      </c>
      <c r="D3074" t="s">
        <v>2774</v>
      </c>
    </row>
    <row r="3075" spans="2:4" x14ac:dyDescent="0.25">
      <c r="B3075" t="s">
        <v>2636</v>
      </c>
      <c r="C3075" t="s">
        <v>2636</v>
      </c>
      <c r="D3075" t="s">
        <v>2774</v>
      </c>
    </row>
    <row r="3076" spans="2:4" x14ac:dyDescent="0.25">
      <c r="B3076" t="s">
        <v>2775</v>
      </c>
      <c r="C3076" t="s">
        <v>2775</v>
      </c>
      <c r="D3076" t="s">
        <v>2774</v>
      </c>
    </row>
    <row r="3077" spans="2:4" x14ac:dyDescent="0.25">
      <c r="B3077" t="s">
        <v>2571</v>
      </c>
      <c r="C3077" t="s">
        <v>2571</v>
      </c>
      <c r="D3077" t="s">
        <v>2774</v>
      </c>
    </row>
    <row r="3078" spans="2:4" x14ac:dyDescent="0.25">
      <c r="B3078" t="s">
        <v>145</v>
      </c>
      <c r="C3078" t="s">
        <v>145</v>
      </c>
      <c r="D3078" t="s">
        <v>2774</v>
      </c>
    </row>
    <row r="3079" spans="2:4" x14ac:dyDescent="0.25">
      <c r="B3079" t="s">
        <v>2572</v>
      </c>
      <c r="C3079" t="s">
        <v>2572</v>
      </c>
      <c r="D3079" t="s">
        <v>2774</v>
      </c>
    </row>
    <row r="3080" spans="2:4" x14ac:dyDescent="0.25">
      <c r="B3080" t="s">
        <v>2573</v>
      </c>
      <c r="C3080" t="s">
        <v>2573</v>
      </c>
      <c r="D3080" t="s">
        <v>2774</v>
      </c>
    </row>
    <row r="3081" spans="2:4" x14ac:dyDescent="0.25">
      <c r="B3081" t="s">
        <v>74</v>
      </c>
      <c r="C3081" t="s">
        <v>74</v>
      </c>
      <c r="D3081" t="s">
        <v>2774</v>
      </c>
    </row>
    <row r="3082" spans="2:4" x14ac:dyDescent="0.25">
      <c r="B3082" t="s">
        <v>75</v>
      </c>
      <c r="C3082" t="s">
        <v>75</v>
      </c>
      <c r="D3082" t="s">
        <v>2774</v>
      </c>
    </row>
    <row r="3083" spans="2:4" x14ac:dyDescent="0.25">
      <c r="B3083" t="s">
        <v>76</v>
      </c>
      <c r="C3083" t="s">
        <v>76</v>
      </c>
      <c r="D3083" t="s">
        <v>2774</v>
      </c>
    </row>
    <row r="3084" spans="2:4" x14ac:dyDescent="0.25">
      <c r="B3084" t="s">
        <v>2777</v>
      </c>
      <c r="C3084" t="s">
        <v>2777</v>
      </c>
      <c r="D3084" t="s">
        <v>2778</v>
      </c>
    </row>
    <row r="3085" spans="2:4" x14ac:dyDescent="0.25">
      <c r="B3085" t="s">
        <v>148</v>
      </c>
      <c r="C3085" t="s">
        <v>148</v>
      </c>
      <c r="D3085" t="s">
        <v>2778</v>
      </c>
    </row>
    <row r="3086" spans="2:4" x14ac:dyDescent="0.25">
      <c r="B3086" t="s">
        <v>2779</v>
      </c>
      <c r="C3086" t="s">
        <v>2779</v>
      </c>
      <c r="D3086" t="s">
        <v>2778</v>
      </c>
    </row>
    <row r="3087" spans="2:4" x14ac:dyDescent="0.25">
      <c r="B3087" t="s">
        <v>2780</v>
      </c>
      <c r="C3087" t="s">
        <v>2780</v>
      </c>
      <c r="D3087" t="s">
        <v>2778</v>
      </c>
    </row>
    <row r="3088" spans="2:4" x14ac:dyDescent="0.25">
      <c r="B3088" t="s">
        <v>74</v>
      </c>
      <c r="C3088" t="s">
        <v>74</v>
      </c>
      <c r="D3088" t="s">
        <v>2778</v>
      </c>
    </row>
    <row r="3089" spans="2:4" x14ac:dyDescent="0.25">
      <c r="B3089" t="s">
        <v>75</v>
      </c>
      <c r="C3089" t="s">
        <v>75</v>
      </c>
      <c r="D3089" t="s">
        <v>2778</v>
      </c>
    </row>
    <row r="3090" spans="2:4" x14ac:dyDescent="0.25">
      <c r="B3090" t="s">
        <v>76</v>
      </c>
      <c r="C3090" t="s">
        <v>76</v>
      </c>
      <c r="D3090" t="s">
        <v>2778</v>
      </c>
    </row>
    <row r="3091" spans="2:4" x14ac:dyDescent="0.25">
      <c r="B3091" t="s">
        <v>2782</v>
      </c>
      <c r="C3091" t="s">
        <v>2782</v>
      </c>
      <c r="D3091" t="s">
        <v>2783</v>
      </c>
    </row>
    <row r="3092" spans="2:4" x14ac:dyDescent="0.25">
      <c r="B3092" t="s">
        <v>144</v>
      </c>
      <c r="C3092" t="s">
        <v>144</v>
      </c>
      <c r="D3092" t="s">
        <v>2783</v>
      </c>
    </row>
    <row r="3093" spans="2:4" x14ac:dyDescent="0.25">
      <c r="B3093" t="s">
        <v>2784</v>
      </c>
      <c r="C3093" t="s">
        <v>2784</v>
      </c>
      <c r="D3093" t="s">
        <v>2783</v>
      </c>
    </row>
    <row r="3094" spans="2:4" x14ac:dyDescent="0.25">
      <c r="B3094" t="s">
        <v>2785</v>
      </c>
      <c r="C3094" t="s">
        <v>2785</v>
      </c>
      <c r="D3094" t="s">
        <v>2783</v>
      </c>
    </row>
    <row r="3095" spans="2:4" x14ac:dyDescent="0.25">
      <c r="B3095" t="s">
        <v>251</v>
      </c>
      <c r="C3095" t="s">
        <v>251</v>
      </c>
      <c r="D3095" t="s">
        <v>2783</v>
      </c>
    </row>
    <row r="3096" spans="2:4" x14ac:dyDescent="0.25">
      <c r="B3096" t="s">
        <v>2786</v>
      </c>
      <c r="C3096" t="s">
        <v>2786</v>
      </c>
      <c r="D3096" t="s">
        <v>2783</v>
      </c>
    </row>
    <row r="3097" spans="2:4" x14ac:dyDescent="0.25">
      <c r="B3097" t="s">
        <v>2787</v>
      </c>
      <c r="C3097" t="s">
        <v>2787</v>
      </c>
      <c r="D3097" t="s">
        <v>2783</v>
      </c>
    </row>
    <row r="3098" spans="2:4" x14ac:dyDescent="0.25">
      <c r="B3098" t="s">
        <v>74</v>
      </c>
      <c r="C3098" t="s">
        <v>74</v>
      </c>
      <c r="D3098" t="s">
        <v>2783</v>
      </c>
    </row>
    <row r="3099" spans="2:4" x14ac:dyDescent="0.25">
      <c r="B3099" t="s">
        <v>75</v>
      </c>
      <c r="C3099" t="s">
        <v>75</v>
      </c>
      <c r="D3099" t="s">
        <v>2783</v>
      </c>
    </row>
    <row r="3100" spans="2:4" x14ac:dyDescent="0.25">
      <c r="B3100" t="s">
        <v>76</v>
      </c>
      <c r="C3100" t="s">
        <v>76</v>
      </c>
      <c r="D3100" t="s">
        <v>2783</v>
      </c>
    </row>
    <row r="3101" spans="2:4" x14ac:dyDescent="0.25">
      <c r="B3101" t="s">
        <v>232</v>
      </c>
      <c r="C3101" t="s">
        <v>232</v>
      </c>
      <c r="D3101" t="s">
        <v>2791</v>
      </c>
    </row>
    <row r="3102" spans="2:4" x14ac:dyDescent="0.25">
      <c r="B3102" t="s">
        <v>2792</v>
      </c>
      <c r="C3102" t="s">
        <v>2792</v>
      </c>
      <c r="D3102" t="s">
        <v>2791</v>
      </c>
    </row>
    <row r="3103" spans="2:4" x14ac:dyDescent="0.25">
      <c r="B3103" t="s">
        <v>2793</v>
      </c>
      <c r="C3103" t="s">
        <v>2793</v>
      </c>
      <c r="D3103" t="s">
        <v>2791</v>
      </c>
    </row>
    <row r="3104" spans="2:4" x14ac:dyDescent="0.25">
      <c r="B3104" t="s">
        <v>74</v>
      </c>
      <c r="C3104" t="s">
        <v>74</v>
      </c>
      <c r="D3104" t="s">
        <v>2791</v>
      </c>
    </row>
    <row r="3105" spans="2:4" x14ac:dyDescent="0.25">
      <c r="B3105" t="s">
        <v>75</v>
      </c>
      <c r="C3105" t="s">
        <v>75</v>
      </c>
      <c r="D3105" t="s">
        <v>2791</v>
      </c>
    </row>
    <row r="3106" spans="2:4" x14ac:dyDescent="0.25">
      <c r="B3106" t="s">
        <v>76</v>
      </c>
      <c r="C3106" t="s">
        <v>76</v>
      </c>
      <c r="D3106" t="s">
        <v>2791</v>
      </c>
    </row>
    <row r="3107" spans="2:4" x14ac:dyDescent="0.25">
      <c r="B3107" t="s">
        <v>94</v>
      </c>
      <c r="C3107" t="s">
        <v>94</v>
      </c>
      <c r="D3107" t="s">
        <v>95</v>
      </c>
    </row>
    <row r="3108" spans="2:4" x14ac:dyDescent="0.25">
      <c r="B3108" t="s">
        <v>96</v>
      </c>
      <c r="C3108" t="s">
        <v>96</v>
      </c>
      <c r="D3108" t="s">
        <v>95</v>
      </c>
    </row>
    <row r="3109" spans="2:4" x14ac:dyDescent="0.25">
      <c r="B3109" t="s">
        <v>98</v>
      </c>
      <c r="C3109" t="s">
        <v>98</v>
      </c>
      <c r="D3109" t="s">
        <v>99</v>
      </c>
    </row>
    <row r="3110" spans="2:4" x14ac:dyDescent="0.25">
      <c r="B3110" t="s">
        <v>100</v>
      </c>
      <c r="C3110" t="s">
        <v>101</v>
      </c>
      <c r="D3110" t="s">
        <v>99</v>
      </c>
    </row>
    <row r="3111" spans="2:4" x14ac:dyDescent="0.25">
      <c r="B3111" t="s">
        <v>102</v>
      </c>
      <c r="C3111" t="s">
        <v>102</v>
      </c>
      <c r="D3111" t="s">
        <v>99</v>
      </c>
    </row>
    <row r="3112" spans="2:4" x14ac:dyDescent="0.25">
      <c r="B3112" t="s">
        <v>103</v>
      </c>
      <c r="C3112" t="s">
        <v>103</v>
      </c>
      <c r="D3112" t="s">
        <v>99</v>
      </c>
    </row>
    <row r="3113" spans="2:4" x14ac:dyDescent="0.25">
      <c r="B3113" t="s">
        <v>104</v>
      </c>
      <c r="C3113" t="s">
        <v>104</v>
      </c>
      <c r="D3113" t="s">
        <v>99</v>
      </c>
    </row>
    <row r="3114" spans="2:4" x14ac:dyDescent="0.25">
      <c r="B3114" t="s">
        <v>105</v>
      </c>
      <c r="C3114" t="s">
        <v>105</v>
      </c>
      <c r="D3114" t="s">
        <v>99</v>
      </c>
    </row>
    <row r="3115" spans="2:4" x14ac:dyDescent="0.25">
      <c r="B3115" t="s">
        <v>106</v>
      </c>
      <c r="C3115" t="s">
        <v>106</v>
      </c>
      <c r="D3115" t="s">
        <v>99</v>
      </c>
    </row>
    <row r="3116" spans="2:4" x14ac:dyDescent="0.25">
      <c r="B3116" t="s">
        <v>107</v>
      </c>
      <c r="C3116" t="s">
        <v>107</v>
      </c>
      <c r="D3116" t="s">
        <v>99</v>
      </c>
    </row>
    <row r="3117" spans="2:4" x14ac:dyDescent="0.25">
      <c r="B3117" t="s">
        <v>108</v>
      </c>
      <c r="C3117" t="s">
        <v>108</v>
      </c>
      <c r="D3117" t="s">
        <v>99</v>
      </c>
    </row>
    <row r="3118" spans="2:4" x14ac:dyDescent="0.25">
      <c r="B3118" t="s">
        <v>109</v>
      </c>
      <c r="C3118" t="s">
        <v>109</v>
      </c>
      <c r="D3118" t="s">
        <v>99</v>
      </c>
    </row>
    <row r="3119" spans="2:4" x14ac:dyDescent="0.25">
      <c r="B3119" t="s">
        <v>110</v>
      </c>
      <c r="C3119" t="s">
        <v>110</v>
      </c>
      <c r="D3119" t="s">
        <v>99</v>
      </c>
    </row>
    <row r="3120" spans="2:4" x14ac:dyDescent="0.25">
      <c r="B3120" t="s">
        <v>74</v>
      </c>
      <c r="C3120" t="s">
        <v>74</v>
      </c>
      <c r="D3120" t="s">
        <v>99</v>
      </c>
    </row>
    <row r="3121" spans="2:4" x14ac:dyDescent="0.25">
      <c r="B3121" t="s">
        <v>75</v>
      </c>
      <c r="C3121" t="s">
        <v>75</v>
      </c>
      <c r="D3121" t="s">
        <v>99</v>
      </c>
    </row>
    <row r="3122" spans="2:4" x14ac:dyDescent="0.25">
      <c r="B3122" t="s">
        <v>76</v>
      </c>
      <c r="C3122" t="s">
        <v>76</v>
      </c>
      <c r="D3122" t="s">
        <v>99</v>
      </c>
    </row>
    <row r="3123" spans="2:4" x14ac:dyDescent="0.25">
      <c r="B3123" t="s">
        <v>143</v>
      </c>
      <c r="C3123" t="s">
        <v>143</v>
      </c>
      <c r="D3123" t="s">
        <v>2795</v>
      </c>
    </row>
    <row r="3124" spans="2:4" x14ac:dyDescent="0.25">
      <c r="B3124" t="s">
        <v>2796</v>
      </c>
      <c r="C3124" t="s">
        <v>2796</v>
      </c>
      <c r="D3124" t="s">
        <v>2795</v>
      </c>
    </row>
    <row r="3125" spans="2:4" x14ac:dyDescent="0.25">
      <c r="B3125" t="s">
        <v>2797</v>
      </c>
      <c r="C3125" t="s">
        <v>2797</v>
      </c>
      <c r="D3125" t="s">
        <v>2795</v>
      </c>
    </row>
    <row r="3126" spans="2:4" x14ac:dyDescent="0.25">
      <c r="B3126" t="s">
        <v>74</v>
      </c>
      <c r="C3126" t="s">
        <v>74</v>
      </c>
      <c r="D3126" t="s">
        <v>2795</v>
      </c>
    </row>
    <row r="3127" spans="2:4" x14ac:dyDescent="0.25">
      <c r="B3127" t="s">
        <v>75</v>
      </c>
      <c r="C3127" t="s">
        <v>75</v>
      </c>
      <c r="D3127" t="s">
        <v>2795</v>
      </c>
    </row>
    <row r="3128" spans="2:4" x14ac:dyDescent="0.25">
      <c r="B3128" t="s">
        <v>76</v>
      </c>
      <c r="C3128" t="s">
        <v>76</v>
      </c>
      <c r="D3128" t="s">
        <v>2795</v>
      </c>
    </row>
    <row r="3129" spans="2:4" x14ac:dyDescent="0.25">
      <c r="B3129" t="s">
        <v>2799</v>
      </c>
      <c r="C3129" t="s">
        <v>2799</v>
      </c>
      <c r="D3129" t="s">
        <v>2800</v>
      </c>
    </row>
    <row r="3130" spans="2:4" x14ac:dyDescent="0.25">
      <c r="B3130" t="s">
        <v>2801</v>
      </c>
      <c r="C3130" t="s">
        <v>2801</v>
      </c>
      <c r="D3130" t="s">
        <v>2800</v>
      </c>
    </row>
    <row r="3131" spans="2:4" x14ac:dyDescent="0.25">
      <c r="B3131" t="s">
        <v>2802</v>
      </c>
      <c r="C3131" t="s">
        <v>2802</v>
      </c>
      <c r="D3131" t="s">
        <v>2800</v>
      </c>
    </row>
    <row r="3132" spans="2:4" x14ac:dyDescent="0.25">
      <c r="B3132" t="s">
        <v>2803</v>
      </c>
      <c r="C3132" t="s">
        <v>2803</v>
      </c>
      <c r="D3132" t="s">
        <v>2800</v>
      </c>
    </row>
    <row r="3133" spans="2:4" x14ac:dyDescent="0.25">
      <c r="B3133" t="s">
        <v>74</v>
      </c>
      <c r="C3133" t="s">
        <v>74</v>
      </c>
      <c r="D3133" t="s">
        <v>2800</v>
      </c>
    </row>
    <row r="3134" spans="2:4" x14ac:dyDescent="0.25">
      <c r="B3134" t="s">
        <v>75</v>
      </c>
      <c r="C3134" t="s">
        <v>75</v>
      </c>
      <c r="D3134" t="s">
        <v>2800</v>
      </c>
    </row>
    <row r="3135" spans="2:4" x14ac:dyDescent="0.25">
      <c r="B3135" t="s">
        <v>76</v>
      </c>
      <c r="C3135" t="s">
        <v>76</v>
      </c>
      <c r="D3135" t="s">
        <v>2800</v>
      </c>
    </row>
    <row r="3136" spans="2:4" x14ac:dyDescent="0.25">
      <c r="B3136" t="s">
        <v>83</v>
      </c>
      <c r="C3136" t="s">
        <v>83</v>
      </c>
      <c r="D3136" t="s">
        <v>2805</v>
      </c>
    </row>
    <row r="3137" spans="2:4" x14ac:dyDescent="0.25">
      <c r="B3137" t="s">
        <v>86</v>
      </c>
      <c r="C3137" t="s">
        <v>86</v>
      </c>
      <c r="D3137" t="s">
        <v>2805</v>
      </c>
    </row>
    <row r="3138" spans="2:4" x14ac:dyDescent="0.25">
      <c r="B3138" t="s">
        <v>74</v>
      </c>
      <c r="C3138" t="s">
        <v>74</v>
      </c>
      <c r="D3138" t="s">
        <v>2805</v>
      </c>
    </row>
    <row r="3139" spans="2:4" x14ac:dyDescent="0.25">
      <c r="B3139" t="s">
        <v>76</v>
      </c>
      <c r="C3139" t="s">
        <v>76</v>
      </c>
      <c r="D3139" t="s">
        <v>2805</v>
      </c>
    </row>
    <row r="3140" spans="2:4" x14ac:dyDescent="0.25">
      <c r="B3140" t="s">
        <v>2809</v>
      </c>
      <c r="C3140" t="s">
        <v>2809</v>
      </c>
      <c r="D3140" t="s">
        <v>2810</v>
      </c>
    </row>
    <row r="3141" spans="2:4" x14ac:dyDescent="0.25">
      <c r="B3141" t="s">
        <v>2784</v>
      </c>
      <c r="C3141" t="s">
        <v>2784</v>
      </c>
      <c r="D3141" t="s">
        <v>2810</v>
      </c>
    </row>
    <row r="3142" spans="2:4" x14ac:dyDescent="0.25">
      <c r="B3142" t="s">
        <v>74</v>
      </c>
      <c r="C3142" t="s">
        <v>74</v>
      </c>
      <c r="D3142" t="s">
        <v>2810</v>
      </c>
    </row>
    <row r="3143" spans="2:4" x14ac:dyDescent="0.25">
      <c r="B3143" t="s">
        <v>75</v>
      </c>
      <c r="C3143" t="s">
        <v>75</v>
      </c>
      <c r="D3143" t="s">
        <v>2810</v>
      </c>
    </row>
    <row r="3144" spans="2:4" x14ac:dyDescent="0.25">
      <c r="B3144" t="s">
        <v>76</v>
      </c>
      <c r="C3144" t="s">
        <v>76</v>
      </c>
      <c r="D3144" t="s">
        <v>2810</v>
      </c>
    </row>
    <row r="3145" spans="2:4" x14ac:dyDescent="0.25">
      <c r="B3145" t="s">
        <v>94</v>
      </c>
      <c r="C3145" t="s">
        <v>94</v>
      </c>
      <c r="D3145" t="s">
        <v>95</v>
      </c>
    </row>
    <row r="3146" spans="2:4" x14ac:dyDescent="0.25">
      <c r="B3146" t="s">
        <v>96</v>
      </c>
      <c r="C3146" t="s">
        <v>96</v>
      </c>
      <c r="D3146" t="s">
        <v>95</v>
      </c>
    </row>
    <row r="3147" spans="2:4" x14ac:dyDescent="0.25">
      <c r="B3147" t="s">
        <v>98</v>
      </c>
      <c r="C3147" t="s">
        <v>98</v>
      </c>
      <c r="D3147" t="s">
        <v>99</v>
      </c>
    </row>
    <row r="3148" spans="2:4" x14ac:dyDescent="0.25">
      <c r="B3148" t="s">
        <v>100</v>
      </c>
      <c r="C3148" t="s">
        <v>101</v>
      </c>
      <c r="D3148" t="s">
        <v>99</v>
      </c>
    </row>
    <row r="3149" spans="2:4" x14ac:dyDescent="0.25">
      <c r="B3149" t="s">
        <v>102</v>
      </c>
      <c r="C3149" t="s">
        <v>102</v>
      </c>
      <c r="D3149" t="s">
        <v>99</v>
      </c>
    </row>
    <row r="3150" spans="2:4" x14ac:dyDescent="0.25">
      <c r="B3150" t="s">
        <v>103</v>
      </c>
      <c r="C3150" t="s">
        <v>103</v>
      </c>
      <c r="D3150" t="s">
        <v>99</v>
      </c>
    </row>
    <row r="3151" spans="2:4" x14ac:dyDescent="0.25">
      <c r="B3151" t="s">
        <v>104</v>
      </c>
      <c r="C3151" t="s">
        <v>104</v>
      </c>
      <c r="D3151" t="s">
        <v>99</v>
      </c>
    </row>
    <row r="3152" spans="2:4" x14ac:dyDescent="0.25">
      <c r="B3152" t="s">
        <v>105</v>
      </c>
      <c r="C3152" t="s">
        <v>105</v>
      </c>
      <c r="D3152" t="s">
        <v>99</v>
      </c>
    </row>
    <row r="3153" spans="2:4" x14ac:dyDescent="0.25">
      <c r="B3153" t="s">
        <v>106</v>
      </c>
      <c r="C3153" t="s">
        <v>106</v>
      </c>
      <c r="D3153" t="s">
        <v>99</v>
      </c>
    </row>
    <row r="3154" spans="2:4" x14ac:dyDescent="0.25">
      <c r="B3154" t="s">
        <v>107</v>
      </c>
      <c r="C3154" t="s">
        <v>107</v>
      </c>
      <c r="D3154" t="s">
        <v>99</v>
      </c>
    </row>
    <row r="3155" spans="2:4" x14ac:dyDescent="0.25">
      <c r="B3155" t="s">
        <v>108</v>
      </c>
      <c r="C3155" t="s">
        <v>108</v>
      </c>
      <c r="D3155" t="s">
        <v>99</v>
      </c>
    </row>
    <row r="3156" spans="2:4" x14ac:dyDescent="0.25">
      <c r="B3156" t="s">
        <v>109</v>
      </c>
      <c r="C3156" t="s">
        <v>109</v>
      </c>
      <c r="D3156" t="s">
        <v>99</v>
      </c>
    </row>
    <row r="3157" spans="2:4" x14ac:dyDescent="0.25">
      <c r="B3157" t="s">
        <v>110</v>
      </c>
      <c r="C3157" t="s">
        <v>110</v>
      </c>
      <c r="D3157" t="s">
        <v>99</v>
      </c>
    </row>
    <row r="3158" spans="2:4" x14ac:dyDescent="0.25">
      <c r="B3158" t="s">
        <v>74</v>
      </c>
      <c r="C3158" t="s">
        <v>74</v>
      </c>
      <c r="D3158" t="s">
        <v>99</v>
      </c>
    </row>
    <row r="3159" spans="2:4" x14ac:dyDescent="0.25">
      <c r="B3159" t="s">
        <v>75</v>
      </c>
      <c r="C3159" t="s">
        <v>75</v>
      </c>
      <c r="D3159" t="s">
        <v>99</v>
      </c>
    </row>
    <row r="3160" spans="2:4" x14ac:dyDescent="0.25">
      <c r="B3160" t="s">
        <v>76</v>
      </c>
      <c r="C3160" t="s">
        <v>76</v>
      </c>
      <c r="D3160" t="s">
        <v>99</v>
      </c>
    </row>
    <row r="3161" spans="2:4" x14ac:dyDescent="0.25">
      <c r="B3161" t="s">
        <v>2812</v>
      </c>
      <c r="C3161" t="s">
        <v>2812</v>
      </c>
      <c r="D3161" t="s">
        <v>2813</v>
      </c>
    </row>
    <row r="3162" spans="2:4" x14ac:dyDescent="0.25">
      <c r="B3162" t="s">
        <v>2814</v>
      </c>
      <c r="C3162" t="s">
        <v>2814</v>
      </c>
      <c r="D3162" t="s">
        <v>2813</v>
      </c>
    </row>
    <row r="3163" spans="2:4" x14ac:dyDescent="0.25">
      <c r="B3163" t="s">
        <v>2815</v>
      </c>
      <c r="C3163" t="s">
        <v>2815</v>
      </c>
      <c r="D3163" t="s">
        <v>2813</v>
      </c>
    </row>
    <row r="3164" spans="2:4" x14ac:dyDescent="0.25">
      <c r="B3164" t="s">
        <v>2816</v>
      </c>
      <c r="C3164" t="s">
        <v>2816</v>
      </c>
      <c r="D3164" t="s">
        <v>2813</v>
      </c>
    </row>
    <row r="3165" spans="2:4" x14ac:dyDescent="0.25">
      <c r="B3165" t="s">
        <v>74</v>
      </c>
      <c r="C3165" t="s">
        <v>74</v>
      </c>
      <c r="D3165" t="s">
        <v>2813</v>
      </c>
    </row>
    <row r="3166" spans="2:4" x14ac:dyDescent="0.25">
      <c r="B3166" t="s">
        <v>75</v>
      </c>
      <c r="C3166" t="s">
        <v>75</v>
      </c>
      <c r="D3166" t="s">
        <v>2813</v>
      </c>
    </row>
    <row r="3167" spans="2:4" x14ac:dyDescent="0.25">
      <c r="B3167" t="s">
        <v>76</v>
      </c>
      <c r="C3167" t="s">
        <v>76</v>
      </c>
      <c r="D3167" t="s">
        <v>2813</v>
      </c>
    </row>
    <row r="3168" spans="2:4" x14ac:dyDescent="0.25">
      <c r="B3168" t="s">
        <v>143</v>
      </c>
      <c r="C3168" t="s">
        <v>143</v>
      </c>
      <c r="D3168" t="s">
        <v>2818</v>
      </c>
    </row>
    <row r="3169" spans="2:4" x14ac:dyDescent="0.25">
      <c r="B3169" t="s">
        <v>2570</v>
      </c>
      <c r="C3169" t="s">
        <v>2570</v>
      </c>
      <c r="D3169" t="s">
        <v>2818</v>
      </c>
    </row>
    <row r="3170" spans="2:4" x14ac:dyDescent="0.25">
      <c r="B3170" t="s">
        <v>2636</v>
      </c>
      <c r="C3170" t="s">
        <v>2636</v>
      </c>
      <c r="D3170" t="s">
        <v>2818</v>
      </c>
    </row>
    <row r="3171" spans="2:4" x14ac:dyDescent="0.25">
      <c r="B3171" t="s">
        <v>2767</v>
      </c>
      <c r="C3171" t="s">
        <v>2767</v>
      </c>
      <c r="D3171" t="s">
        <v>2818</v>
      </c>
    </row>
    <row r="3172" spans="2:4" x14ac:dyDescent="0.25">
      <c r="B3172" t="s">
        <v>2572</v>
      </c>
      <c r="C3172" t="s">
        <v>2572</v>
      </c>
      <c r="D3172" t="s">
        <v>2818</v>
      </c>
    </row>
    <row r="3173" spans="2:4" x14ac:dyDescent="0.25">
      <c r="B3173" t="s">
        <v>147</v>
      </c>
      <c r="C3173" t="s">
        <v>147</v>
      </c>
      <c r="D3173" t="s">
        <v>2818</v>
      </c>
    </row>
    <row r="3174" spans="2:4" x14ac:dyDescent="0.25">
      <c r="B3174" t="s">
        <v>74</v>
      </c>
      <c r="C3174" t="s">
        <v>74</v>
      </c>
      <c r="D3174" t="s">
        <v>2818</v>
      </c>
    </row>
    <row r="3175" spans="2:4" x14ac:dyDescent="0.25">
      <c r="B3175" t="s">
        <v>75</v>
      </c>
      <c r="C3175" t="s">
        <v>75</v>
      </c>
      <c r="D3175" t="s">
        <v>2818</v>
      </c>
    </row>
    <row r="3176" spans="2:4" x14ac:dyDescent="0.25">
      <c r="B3176" t="s">
        <v>76</v>
      </c>
      <c r="C3176" t="s">
        <v>76</v>
      </c>
      <c r="D3176" t="s">
        <v>2818</v>
      </c>
    </row>
    <row r="3177" spans="2:4" x14ac:dyDescent="0.25">
      <c r="B3177" t="s">
        <v>143</v>
      </c>
      <c r="C3177" t="s">
        <v>143</v>
      </c>
      <c r="D3177" t="s">
        <v>2819</v>
      </c>
    </row>
    <row r="3178" spans="2:4" x14ac:dyDescent="0.25">
      <c r="B3178" t="s">
        <v>2570</v>
      </c>
      <c r="C3178" t="s">
        <v>2570</v>
      </c>
      <c r="D3178" t="s">
        <v>2819</v>
      </c>
    </row>
    <row r="3179" spans="2:4" x14ac:dyDescent="0.25">
      <c r="B3179" t="s">
        <v>2636</v>
      </c>
      <c r="C3179" t="s">
        <v>2636</v>
      </c>
      <c r="D3179" t="s">
        <v>2819</v>
      </c>
    </row>
    <row r="3180" spans="2:4" x14ac:dyDescent="0.25">
      <c r="B3180" t="s">
        <v>2767</v>
      </c>
      <c r="C3180" t="s">
        <v>2767</v>
      </c>
      <c r="D3180" t="s">
        <v>2819</v>
      </c>
    </row>
    <row r="3181" spans="2:4" x14ac:dyDescent="0.25">
      <c r="B3181" t="s">
        <v>2572</v>
      </c>
      <c r="C3181" t="s">
        <v>2572</v>
      </c>
      <c r="D3181" t="s">
        <v>2819</v>
      </c>
    </row>
    <row r="3182" spans="2:4" x14ac:dyDescent="0.25">
      <c r="B3182" t="s">
        <v>147</v>
      </c>
      <c r="C3182" t="s">
        <v>147</v>
      </c>
      <c r="D3182" t="s">
        <v>2819</v>
      </c>
    </row>
    <row r="3183" spans="2:4" x14ac:dyDescent="0.25">
      <c r="B3183" t="s">
        <v>74</v>
      </c>
      <c r="C3183" t="s">
        <v>74</v>
      </c>
      <c r="D3183" t="s">
        <v>2819</v>
      </c>
    </row>
    <row r="3184" spans="2:4" x14ac:dyDescent="0.25">
      <c r="B3184" t="s">
        <v>75</v>
      </c>
      <c r="C3184" t="s">
        <v>75</v>
      </c>
      <c r="D3184" t="s">
        <v>2819</v>
      </c>
    </row>
    <row r="3185" spans="2:4" x14ac:dyDescent="0.25">
      <c r="B3185" t="s">
        <v>76</v>
      </c>
      <c r="C3185" t="s">
        <v>76</v>
      </c>
      <c r="D3185" t="s">
        <v>2819</v>
      </c>
    </row>
    <row r="3186" spans="2:4" x14ac:dyDescent="0.25">
      <c r="B3186" t="s">
        <v>2577</v>
      </c>
      <c r="C3186" t="s">
        <v>2577</v>
      </c>
      <c r="D3186" t="s">
        <v>2820</v>
      </c>
    </row>
    <row r="3187" spans="2:4" x14ac:dyDescent="0.25">
      <c r="B3187" t="s">
        <v>2578</v>
      </c>
      <c r="C3187" t="s">
        <v>2578</v>
      </c>
      <c r="D3187" t="s">
        <v>2820</v>
      </c>
    </row>
    <row r="3188" spans="2:4" x14ac:dyDescent="0.25">
      <c r="B3188" t="s">
        <v>148</v>
      </c>
      <c r="C3188" t="s">
        <v>148</v>
      </c>
      <c r="D3188" t="s">
        <v>2820</v>
      </c>
    </row>
    <row r="3189" spans="2:4" x14ac:dyDescent="0.25">
      <c r="B3189" t="s">
        <v>2581</v>
      </c>
      <c r="C3189" t="s">
        <v>2581</v>
      </c>
      <c r="D3189" t="s">
        <v>2820</v>
      </c>
    </row>
    <row r="3190" spans="2:4" x14ac:dyDescent="0.25">
      <c r="B3190" t="s">
        <v>2582</v>
      </c>
      <c r="C3190" t="s">
        <v>2582</v>
      </c>
      <c r="D3190" t="s">
        <v>2820</v>
      </c>
    </row>
    <row r="3191" spans="2:4" x14ac:dyDescent="0.25">
      <c r="B3191" t="s">
        <v>2584</v>
      </c>
      <c r="C3191" t="s">
        <v>2584</v>
      </c>
      <c r="D3191" t="s">
        <v>2820</v>
      </c>
    </row>
    <row r="3192" spans="2:4" x14ac:dyDescent="0.25">
      <c r="B3192" t="s">
        <v>74</v>
      </c>
      <c r="C3192" t="s">
        <v>74</v>
      </c>
      <c r="D3192" t="s">
        <v>2820</v>
      </c>
    </row>
    <row r="3193" spans="2:4" x14ac:dyDescent="0.25">
      <c r="B3193" t="s">
        <v>75</v>
      </c>
      <c r="C3193" t="s">
        <v>75</v>
      </c>
      <c r="D3193" t="s">
        <v>2820</v>
      </c>
    </row>
    <row r="3194" spans="2:4" x14ac:dyDescent="0.25">
      <c r="B3194" t="s">
        <v>76</v>
      </c>
      <c r="C3194" t="s">
        <v>76</v>
      </c>
      <c r="D3194" t="s">
        <v>2820</v>
      </c>
    </row>
    <row r="3195" spans="2:4" x14ac:dyDescent="0.25">
      <c r="B3195" t="s">
        <v>8</v>
      </c>
      <c r="C3195" t="s">
        <v>8</v>
      </c>
      <c r="D3195" t="s">
        <v>2771</v>
      </c>
    </row>
    <row r="3196" spans="2:4" x14ac:dyDescent="0.25">
      <c r="B3196" t="s">
        <v>2657</v>
      </c>
      <c r="C3196" t="s">
        <v>2657</v>
      </c>
      <c r="D3196" t="s">
        <v>2771</v>
      </c>
    </row>
    <row r="3197" spans="2:4" x14ac:dyDescent="0.25">
      <c r="B3197" t="s">
        <v>2658</v>
      </c>
      <c r="C3197" t="s">
        <v>2658</v>
      </c>
      <c r="D3197" t="s">
        <v>2771</v>
      </c>
    </row>
    <row r="3198" spans="2:4" x14ac:dyDescent="0.25">
      <c r="B3198" t="s">
        <v>2659</v>
      </c>
      <c r="C3198" t="s">
        <v>2659</v>
      </c>
      <c r="D3198" t="s">
        <v>2771</v>
      </c>
    </row>
    <row r="3199" spans="2:4" x14ac:dyDescent="0.25">
      <c r="B3199" t="s">
        <v>143</v>
      </c>
      <c r="C3199" t="s">
        <v>143</v>
      </c>
      <c r="D3199" t="s">
        <v>2771</v>
      </c>
    </row>
    <row r="3200" spans="2:4" x14ac:dyDescent="0.25">
      <c r="B3200" t="s">
        <v>2660</v>
      </c>
      <c r="C3200" t="s">
        <v>2660</v>
      </c>
      <c r="D3200" t="s">
        <v>2771</v>
      </c>
    </row>
    <row r="3201" spans="2:4" x14ac:dyDescent="0.25">
      <c r="B3201" t="s">
        <v>2661</v>
      </c>
      <c r="C3201" t="s">
        <v>2661</v>
      </c>
      <c r="D3201" t="s">
        <v>2771</v>
      </c>
    </row>
    <row r="3202" spans="2:4" x14ac:dyDescent="0.25">
      <c r="B3202" t="s">
        <v>148</v>
      </c>
      <c r="C3202" t="s">
        <v>148</v>
      </c>
      <c r="D3202" t="s">
        <v>2771</v>
      </c>
    </row>
    <row r="3203" spans="2:4" x14ac:dyDescent="0.25">
      <c r="B3203" t="s">
        <v>2662</v>
      </c>
      <c r="C3203" t="s">
        <v>2662</v>
      </c>
      <c r="D3203" t="s">
        <v>2771</v>
      </c>
    </row>
    <row r="3204" spans="2:4" x14ac:dyDescent="0.25">
      <c r="B3204" t="s">
        <v>2572</v>
      </c>
      <c r="C3204" t="s">
        <v>2572</v>
      </c>
      <c r="D3204" t="s">
        <v>2771</v>
      </c>
    </row>
    <row r="3205" spans="2:4" x14ac:dyDescent="0.25">
      <c r="B3205" t="s">
        <v>74</v>
      </c>
      <c r="C3205" t="s">
        <v>74</v>
      </c>
      <c r="D3205" t="s">
        <v>2771</v>
      </c>
    </row>
    <row r="3206" spans="2:4" x14ac:dyDescent="0.25">
      <c r="B3206" t="s">
        <v>75</v>
      </c>
      <c r="C3206" t="s">
        <v>75</v>
      </c>
      <c r="D3206" t="s">
        <v>2771</v>
      </c>
    </row>
    <row r="3207" spans="2:4" x14ac:dyDescent="0.25">
      <c r="B3207" t="s">
        <v>76</v>
      </c>
      <c r="C3207" t="s">
        <v>76</v>
      </c>
      <c r="D3207" t="s">
        <v>2771</v>
      </c>
    </row>
    <row r="3208" spans="2:4" x14ac:dyDescent="0.25">
      <c r="B3208" t="s">
        <v>150</v>
      </c>
      <c r="C3208" t="s">
        <v>150</v>
      </c>
      <c r="D3208" t="s">
        <v>151</v>
      </c>
    </row>
    <row r="3209" spans="2:4" x14ac:dyDescent="0.25">
      <c r="B3209" t="s">
        <v>152</v>
      </c>
      <c r="C3209" t="s">
        <v>152</v>
      </c>
      <c r="D3209" t="s">
        <v>151</v>
      </c>
    </row>
    <row r="3210" spans="2:4" x14ac:dyDescent="0.25">
      <c r="B3210" t="s">
        <v>153</v>
      </c>
      <c r="C3210" t="s">
        <v>153</v>
      </c>
      <c r="D3210" t="s">
        <v>151</v>
      </c>
    </row>
    <row r="3211" spans="2:4" x14ac:dyDescent="0.25">
      <c r="B3211" t="s">
        <v>154</v>
      </c>
      <c r="C3211" t="s">
        <v>154</v>
      </c>
      <c r="D3211" t="s">
        <v>151</v>
      </c>
    </row>
    <row r="3212" spans="2:4" x14ac:dyDescent="0.25">
      <c r="B3212" t="s">
        <v>155</v>
      </c>
      <c r="C3212" t="s">
        <v>155</v>
      </c>
      <c r="D3212" t="s">
        <v>151</v>
      </c>
    </row>
    <row r="3213" spans="2:4" x14ac:dyDescent="0.25">
      <c r="B3213" t="s">
        <v>156</v>
      </c>
      <c r="C3213" t="s">
        <v>156</v>
      </c>
      <c r="D3213" t="s">
        <v>151</v>
      </c>
    </row>
    <row r="3214" spans="2:4" x14ac:dyDescent="0.25">
      <c r="B3214" t="s">
        <v>74</v>
      </c>
      <c r="C3214" t="s">
        <v>74</v>
      </c>
      <c r="D3214" t="s">
        <v>151</v>
      </c>
    </row>
    <row r="3215" spans="2:4" x14ac:dyDescent="0.25">
      <c r="B3215" t="s">
        <v>75</v>
      </c>
      <c r="C3215" t="s">
        <v>75</v>
      </c>
      <c r="D3215" t="s">
        <v>151</v>
      </c>
    </row>
    <row r="3216" spans="2:4" x14ac:dyDescent="0.25">
      <c r="B3216" t="s">
        <v>76</v>
      </c>
      <c r="C3216" t="s">
        <v>76</v>
      </c>
      <c r="D3216" t="s">
        <v>151</v>
      </c>
    </row>
    <row r="3217" spans="2:4" x14ac:dyDescent="0.25">
      <c r="B3217" t="s">
        <v>83</v>
      </c>
      <c r="C3217" t="s">
        <v>83</v>
      </c>
      <c r="D3217" t="s">
        <v>2684</v>
      </c>
    </row>
    <row r="3218" spans="2:4" x14ac:dyDescent="0.25">
      <c r="B3218" t="s">
        <v>86</v>
      </c>
      <c r="C3218" t="s">
        <v>86</v>
      </c>
      <c r="D3218" t="s">
        <v>2684</v>
      </c>
    </row>
    <row r="3219" spans="2:4" x14ac:dyDescent="0.25">
      <c r="B3219" t="s">
        <v>74</v>
      </c>
      <c r="C3219" t="s">
        <v>74</v>
      </c>
      <c r="D3219" t="s">
        <v>2684</v>
      </c>
    </row>
    <row r="3220" spans="2:4" x14ac:dyDescent="0.25">
      <c r="B3220" t="s">
        <v>76</v>
      </c>
      <c r="C3220" t="s">
        <v>76</v>
      </c>
      <c r="D3220" t="s">
        <v>2684</v>
      </c>
    </row>
    <row r="3221" spans="2:4" x14ac:dyDescent="0.25">
      <c r="B3221" t="s">
        <v>2824</v>
      </c>
      <c r="C3221" t="s">
        <v>2824</v>
      </c>
      <c r="D3221" t="s">
        <v>2825</v>
      </c>
    </row>
    <row r="3222" spans="2:4" x14ac:dyDescent="0.25">
      <c r="B3222" t="s">
        <v>2826</v>
      </c>
      <c r="C3222" t="s">
        <v>2826</v>
      </c>
      <c r="D3222" t="s">
        <v>2825</v>
      </c>
    </row>
    <row r="3223" spans="2:4" x14ac:dyDescent="0.25">
      <c r="B3223" t="s">
        <v>74</v>
      </c>
      <c r="C3223" t="s">
        <v>74</v>
      </c>
      <c r="D3223" t="s">
        <v>2825</v>
      </c>
    </row>
    <row r="3224" spans="2:4" x14ac:dyDescent="0.25">
      <c r="B3224" t="s">
        <v>76</v>
      </c>
      <c r="C3224" t="s">
        <v>76</v>
      </c>
      <c r="D3224" t="s">
        <v>2825</v>
      </c>
    </row>
    <row r="3225" spans="2:4" x14ac:dyDescent="0.25">
      <c r="B3225" t="s">
        <v>94</v>
      </c>
      <c r="C3225" t="s">
        <v>94</v>
      </c>
      <c r="D3225" t="s">
        <v>95</v>
      </c>
    </row>
    <row r="3226" spans="2:4" x14ac:dyDescent="0.25">
      <c r="B3226" t="s">
        <v>96</v>
      </c>
      <c r="C3226" t="s">
        <v>96</v>
      </c>
      <c r="D3226" t="s">
        <v>95</v>
      </c>
    </row>
    <row r="3227" spans="2:4" x14ac:dyDescent="0.25">
      <c r="B3227" t="s">
        <v>98</v>
      </c>
      <c r="C3227" t="s">
        <v>98</v>
      </c>
      <c r="D3227" t="s">
        <v>99</v>
      </c>
    </row>
    <row r="3228" spans="2:4" x14ac:dyDescent="0.25">
      <c r="B3228" t="s">
        <v>100</v>
      </c>
      <c r="C3228" t="s">
        <v>101</v>
      </c>
      <c r="D3228" t="s">
        <v>99</v>
      </c>
    </row>
    <row r="3229" spans="2:4" x14ac:dyDescent="0.25">
      <c r="B3229" t="s">
        <v>102</v>
      </c>
      <c r="C3229" t="s">
        <v>102</v>
      </c>
      <c r="D3229" t="s">
        <v>99</v>
      </c>
    </row>
    <row r="3230" spans="2:4" x14ac:dyDescent="0.25">
      <c r="B3230" t="s">
        <v>103</v>
      </c>
      <c r="C3230" t="s">
        <v>103</v>
      </c>
      <c r="D3230" t="s">
        <v>99</v>
      </c>
    </row>
    <row r="3231" spans="2:4" x14ac:dyDescent="0.25">
      <c r="B3231" t="s">
        <v>104</v>
      </c>
      <c r="C3231" t="s">
        <v>104</v>
      </c>
      <c r="D3231" t="s">
        <v>99</v>
      </c>
    </row>
    <row r="3232" spans="2:4" x14ac:dyDescent="0.25">
      <c r="B3232" t="s">
        <v>105</v>
      </c>
      <c r="C3232" t="s">
        <v>105</v>
      </c>
      <c r="D3232" t="s">
        <v>99</v>
      </c>
    </row>
    <row r="3233" spans="2:4" x14ac:dyDescent="0.25">
      <c r="B3233" t="s">
        <v>106</v>
      </c>
      <c r="C3233" t="s">
        <v>106</v>
      </c>
      <c r="D3233" t="s">
        <v>99</v>
      </c>
    </row>
    <row r="3234" spans="2:4" x14ac:dyDescent="0.25">
      <c r="B3234" t="s">
        <v>107</v>
      </c>
      <c r="C3234" t="s">
        <v>107</v>
      </c>
      <c r="D3234" t="s">
        <v>99</v>
      </c>
    </row>
    <row r="3235" spans="2:4" x14ac:dyDescent="0.25">
      <c r="B3235" t="s">
        <v>108</v>
      </c>
      <c r="C3235" t="s">
        <v>108</v>
      </c>
      <c r="D3235" t="s">
        <v>99</v>
      </c>
    </row>
    <row r="3236" spans="2:4" x14ac:dyDescent="0.25">
      <c r="B3236" t="s">
        <v>109</v>
      </c>
      <c r="C3236" t="s">
        <v>109</v>
      </c>
      <c r="D3236" t="s">
        <v>99</v>
      </c>
    </row>
    <row r="3237" spans="2:4" x14ac:dyDescent="0.25">
      <c r="B3237" t="s">
        <v>110</v>
      </c>
      <c r="C3237" t="s">
        <v>110</v>
      </c>
      <c r="D3237" t="s">
        <v>99</v>
      </c>
    </row>
    <row r="3238" spans="2:4" x14ac:dyDescent="0.25">
      <c r="B3238" t="s">
        <v>74</v>
      </c>
      <c r="C3238" t="s">
        <v>74</v>
      </c>
      <c r="D3238" t="s">
        <v>99</v>
      </c>
    </row>
    <row r="3239" spans="2:4" x14ac:dyDescent="0.25">
      <c r="B3239" t="s">
        <v>75</v>
      </c>
      <c r="C3239" t="s">
        <v>75</v>
      </c>
      <c r="D3239" t="s">
        <v>99</v>
      </c>
    </row>
    <row r="3240" spans="2:4" x14ac:dyDescent="0.25">
      <c r="B3240" t="s">
        <v>76</v>
      </c>
      <c r="C3240" t="s">
        <v>76</v>
      </c>
      <c r="D3240" t="s">
        <v>99</v>
      </c>
    </row>
    <row r="3241" spans="2:4" x14ac:dyDescent="0.25">
      <c r="B3241" t="s">
        <v>2557</v>
      </c>
      <c r="C3241" t="s">
        <v>2557</v>
      </c>
      <c r="D3241" t="s">
        <v>2827</v>
      </c>
    </row>
    <row r="3242" spans="2:4" x14ac:dyDescent="0.25">
      <c r="B3242" t="s">
        <v>2566</v>
      </c>
      <c r="C3242" t="s">
        <v>2566</v>
      </c>
      <c r="D3242" t="s">
        <v>2827</v>
      </c>
    </row>
    <row r="3243" spans="2:4" x14ac:dyDescent="0.25">
      <c r="B3243" t="s">
        <v>74</v>
      </c>
      <c r="C3243" t="s">
        <v>74</v>
      </c>
      <c r="D3243" t="s">
        <v>2827</v>
      </c>
    </row>
    <row r="3244" spans="2:4" x14ac:dyDescent="0.25">
      <c r="B3244" t="s">
        <v>75</v>
      </c>
      <c r="C3244" t="s">
        <v>75</v>
      </c>
      <c r="D3244" t="s">
        <v>2827</v>
      </c>
    </row>
    <row r="3245" spans="2:4" x14ac:dyDescent="0.25">
      <c r="B3245" t="s">
        <v>76</v>
      </c>
      <c r="C3245" t="s">
        <v>76</v>
      </c>
      <c r="D3245" t="s">
        <v>2827</v>
      </c>
    </row>
    <row r="3246" spans="2:4" x14ac:dyDescent="0.25">
      <c r="B3246" t="s">
        <v>2578</v>
      </c>
      <c r="C3246" t="s">
        <v>2578</v>
      </c>
      <c r="D3246" t="s">
        <v>2828</v>
      </c>
    </row>
    <row r="3247" spans="2:4" x14ac:dyDescent="0.25">
      <c r="B3247" t="s">
        <v>148</v>
      </c>
      <c r="C3247" t="s">
        <v>148</v>
      </c>
      <c r="D3247" t="s">
        <v>2828</v>
      </c>
    </row>
    <row r="3248" spans="2:4" x14ac:dyDescent="0.25">
      <c r="B3248" t="s">
        <v>74</v>
      </c>
      <c r="C3248" t="s">
        <v>74</v>
      </c>
      <c r="D3248" t="s">
        <v>2828</v>
      </c>
    </row>
    <row r="3249" spans="2:4" x14ac:dyDescent="0.25">
      <c r="B3249" t="s">
        <v>75</v>
      </c>
      <c r="C3249" t="s">
        <v>75</v>
      </c>
      <c r="D3249" t="s">
        <v>2828</v>
      </c>
    </row>
    <row r="3250" spans="2:4" x14ac:dyDescent="0.25">
      <c r="B3250" t="s">
        <v>76</v>
      </c>
      <c r="C3250" t="s">
        <v>76</v>
      </c>
      <c r="D3250" t="s">
        <v>2828</v>
      </c>
    </row>
    <row r="3251" spans="2:4" x14ac:dyDescent="0.25">
      <c r="B3251" t="s">
        <v>83</v>
      </c>
      <c r="C3251" t="s">
        <v>83</v>
      </c>
      <c r="D3251" t="s">
        <v>2831</v>
      </c>
    </row>
    <row r="3252" spans="2:4" x14ac:dyDescent="0.25">
      <c r="B3252" t="s">
        <v>86</v>
      </c>
      <c r="C3252" t="s">
        <v>86</v>
      </c>
      <c r="D3252" t="s">
        <v>2831</v>
      </c>
    </row>
    <row r="3253" spans="2:4" x14ac:dyDescent="0.25">
      <c r="B3253" t="s">
        <v>74</v>
      </c>
      <c r="C3253" t="s">
        <v>74</v>
      </c>
      <c r="D3253" t="s">
        <v>2831</v>
      </c>
    </row>
    <row r="3254" spans="2:4" x14ac:dyDescent="0.25">
      <c r="B3254" t="s">
        <v>76</v>
      </c>
      <c r="C3254" t="s">
        <v>76</v>
      </c>
      <c r="D3254" t="s">
        <v>2831</v>
      </c>
    </row>
    <row r="3255" spans="2:4" x14ac:dyDescent="0.25">
      <c r="B3255" t="s">
        <v>2833</v>
      </c>
      <c r="C3255" t="s">
        <v>2833</v>
      </c>
      <c r="D3255" t="s">
        <v>2834</v>
      </c>
    </row>
    <row r="3256" spans="2:4" x14ac:dyDescent="0.25">
      <c r="B3256" t="s">
        <v>2835</v>
      </c>
      <c r="C3256" t="s">
        <v>2835</v>
      </c>
      <c r="D3256" t="s">
        <v>2834</v>
      </c>
    </row>
    <row r="3257" spans="2:4" x14ac:dyDescent="0.25">
      <c r="B3257" t="s">
        <v>2836</v>
      </c>
      <c r="C3257" t="s">
        <v>2836</v>
      </c>
      <c r="D3257" t="s">
        <v>2834</v>
      </c>
    </row>
    <row r="3258" spans="2:4" x14ac:dyDescent="0.25">
      <c r="B3258" t="s">
        <v>74</v>
      </c>
      <c r="C3258" t="s">
        <v>74</v>
      </c>
      <c r="D3258" t="s">
        <v>2834</v>
      </c>
    </row>
    <row r="3259" spans="2:4" x14ac:dyDescent="0.25">
      <c r="B3259" t="s">
        <v>75</v>
      </c>
      <c r="C3259" t="s">
        <v>75</v>
      </c>
      <c r="D3259" t="s">
        <v>2834</v>
      </c>
    </row>
    <row r="3260" spans="2:4" x14ac:dyDescent="0.25">
      <c r="B3260" t="s">
        <v>76</v>
      </c>
      <c r="C3260" t="s">
        <v>76</v>
      </c>
      <c r="D3260" t="s">
        <v>2834</v>
      </c>
    </row>
    <row r="3261" spans="2:4" x14ac:dyDescent="0.25">
      <c r="B3261" t="s">
        <v>2838</v>
      </c>
      <c r="C3261" t="s">
        <v>2838</v>
      </c>
      <c r="D3261" t="s">
        <v>2839</v>
      </c>
    </row>
    <row r="3262" spans="2:4" x14ac:dyDescent="0.25">
      <c r="B3262" t="s">
        <v>2840</v>
      </c>
      <c r="C3262" t="s">
        <v>2840</v>
      </c>
      <c r="D3262" t="s">
        <v>2839</v>
      </c>
    </row>
    <row r="3263" spans="2:4" x14ac:dyDescent="0.25">
      <c r="B3263" t="s">
        <v>2841</v>
      </c>
      <c r="C3263" t="s">
        <v>2841</v>
      </c>
      <c r="D3263" t="s">
        <v>2839</v>
      </c>
    </row>
    <row r="3264" spans="2:4" x14ac:dyDescent="0.25">
      <c r="B3264" t="s">
        <v>2842</v>
      </c>
      <c r="C3264" t="s">
        <v>2842</v>
      </c>
      <c r="D3264" t="s">
        <v>2839</v>
      </c>
    </row>
    <row r="3265" spans="2:4" x14ac:dyDescent="0.25">
      <c r="B3265" t="s">
        <v>74</v>
      </c>
      <c r="C3265" t="s">
        <v>74</v>
      </c>
      <c r="D3265" t="s">
        <v>2839</v>
      </c>
    </row>
    <row r="3266" spans="2:4" x14ac:dyDescent="0.25">
      <c r="B3266" t="s">
        <v>75</v>
      </c>
      <c r="C3266" t="s">
        <v>75</v>
      </c>
      <c r="D3266" t="s">
        <v>2839</v>
      </c>
    </row>
    <row r="3267" spans="2:4" x14ac:dyDescent="0.25">
      <c r="B3267" t="s">
        <v>76</v>
      </c>
      <c r="C3267" t="s">
        <v>76</v>
      </c>
      <c r="D3267" t="s">
        <v>2839</v>
      </c>
    </row>
    <row r="3268" spans="2:4" x14ac:dyDescent="0.25">
      <c r="B3268" t="s">
        <v>2846</v>
      </c>
      <c r="C3268" t="s">
        <v>2846</v>
      </c>
      <c r="D3268" t="s">
        <v>2847</v>
      </c>
    </row>
    <row r="3269" spans="2:4" x14ac:dyDescent="0.25">
      <c r="B3269" t="s">
        <v>2848</v>
      </c>
      <c r="C3269" t="s">
        <v>2848</v>
      </c>
      <c r="D3269" t="s">
        <v>2847</v>
      </c>
    </row>
    <row r="3270" spans="2:4" x14ac:dyDescent="0.25">
      <c r="B3270" t="s">
        <v>2849</v>
      </c>
      <c r="C3270" t="s">
        <v>2849</v>
      </c>
      <c r="D3270" t="s">
        <v>2847</v>
      </c>
    </row>
    <row r="3271" spans="2:4" x14ac:dyDescent="0.25">
      <c r="B3271" t="s">
        <v>10</v>
      </c>
      <c r="C3271" t="s">
        <v>10</v>
      </c>
      <c r="D3271" t="s">
        <v>2847</v>
      </c>
    </row>
    <row r="3272" spans="2:4" x14ac:dyDescent="0.25">
      <c r="B3272" t="s">
        <v>2850</v>
      </c>
      <c r="C3272" t="s">
        <v>2850</v>
      </c>
      <c r="D3272" t="s">
        <v>2847</v>
      </c>
    </row>
    <row r="3273" spans="2:4" x14ac:dyDescent="0.25">
      <c r="B3273" t="s">
        <v>2851</v>
      </c>
      <c r="C3273" t="s">
        <v>2851</v>
      </c>
      <c r="D3273" t="s">
        <v>2847</v>
      </c>
    </row>
    <row r="3274" spans="2:4" x14ac:dyDescent="0.25">
      <c r="B3274" t="s">
        <v>74</v>
      </c>
      <c r="C3274" t="s">
        <v>74</v>
      </c>
      <c r="D3274" t="s">
        <v>2847</v>
      </c>
    </row>
    <row r="3275" spans="2:4" x14ac:dyDescent="0.25">
      <c r="B3275" t="s">
        <v>75</v>
      </c>
      <c r="C3275" t="s">
        <v>75</v>
      </c>
      <c r="D3275" t="s">
        <v>2847</v>
      </c>
    </row>
    <row r="3276" spans="2:4" x14ac:dyDescent="0.25">
      <c r="B3276" t="s">
        <v>76</v>
      </c>
      <c r="C3276" t="s">
        <v>76</v>
      </c>
      <c r="D3276" t="s">
        <v>2847</v>
      </c>
    </row>
    <row r="3277" spans="2:4" x14ac:dyDescent="0.25">
      <c r="B3277" t="s">
        <v>94</v>
      </c>
      <c r="C3277" t="s">
        <v>94</v>
      </c>
      <c r="D3277" t="s">
        <v>95</v>
      </c>
    </row>
    <row r="3278" spans="2:4" x14ac:dyDescent="0.25">
      <c r="B3278" t="s">
        <v>96</v>
      </c>
      <c r="C3278" t="s">
        <v>96</v>
      </c>
      <c r="D3278" t="s">
        <v>95</v>
      </c>
    </row>
    <row r="3279" spans="2:4" x14ac:dyDescent="0.25">
      <c r="B3279" t="s">
        <v>98</v>
      </c>
      <c r="C3279" t="s">
        <v>98</v>
      </c>
      <c r="D3279" t="s">
        <v>99</v>
      </c>
    </row>
    <row r="3280" spans="2:4" x14ac:dyDescent="0.25">
      <c r="B3280" t="s">
        <v>100</v>
      </c>
      <c r="C3280" t="s">
        <v>101</v>
      </c>
      <c r="D3280" t="s">
        <v>99</v>
      </c>
    </row>
    <row r="3281" spans="2:4" x14ac:dyDescent="0.25">
      <c r="B3281" t="s">
        <v>102</v>
      </c>
      <c r="C3281" t="s">
        <v>102</v>
      </c>
      <c r="D3281" t="s">
        <v>99</v>
      </c>
    </row>
    <row r="3282" spans="2:4" x14ac:dyDescent="0.25">
      <c r="B3282" t="s">
        <v>103</v>
      </c>
      <c r="C3282" t="s">
        <v>103</v>
      </c>
      <c r="D3282" t="s">
        <v>99</v>
      </c>
    </row>
    <row r="3283" spans="2:4" x14ac:dyDescent="0.25">
      <c r="B3283" t="s">
        <v>104</v>
      </c>
      <c r="C3283" t="s">
        <v>104</v>
      </c>
      <c r="D3283" t="s">
        <v>99</v>
      </c>
    </row>
    <row r="3284" spans="2:4" x14ac:dyDescent="0.25">
      <c r="B3284" t="s">
        <v>105</v>
      </c>
      <c r="C3284" t="s">
        <v>105</v>
      </c>
      <c r="D3284" t="s">
        <v>99</v>
      </c>
    </row>
    <row r="3285" spans="2:4" x14ac:dyDescent="0.25">
      <c r="B3285" t="s">
        <v>106</v>
      </c>
      <c r="C3285" t="s">
        <v>106</v>
      </c>
      <c r="D3285" t="s">
        <v>99</v>
      </c>
    </row>
    <row r="3286" spans="2:4" x14ac:dyDescent="0.25">
      <c r="B3286" t="s">
        <v>107</v>
      </c>
      <c r="C3286" t="s">
        <v>107</v>
      </c>
      <c r="D3286" t="s">
        <v>99</v>
      </c>
    </row>
    <row r="3287" spans="2:4" x14ac:dyDescent="0.25">
      <c r="B3287" t="s">
        <v>108</v>
      </c>
      <c r="C3287" t="s">
        <v>108</v>
      </c>
      <c r="D3287" t="s">
        <v>99</v>
      </c>
    </row>
    <row r="3288" spans="2:4" x14ac:dyDescent="0.25">
      <c r="B3288" t="s">
        <v>109</v>
      </c>
      <c r="C3288" t="s">
        <v>109</v>
      </c>
      <c r="D3288" t="s">
        <v>99</v>
      </c>
    </row>
    <row r="3289" spans="2:4" x14ac:dyDescent="0.25">
      <c r="B3289" t="s">
        <v>110</v>
      </c>
      <c r="C3289" t="s">
        <v>110</v>
      </c>
      <c r="D3289" t="s">
        <v>99</v>
      </c>
    </row>
    <row r="3290" spans="2:4" x14ac:dyDescent="0.25">
      <c r="B3290" t="s">
        <v>74</v>
      </c>
      <c r="C3290" t="s">
        <v>74</v>
      </c>
      <c r="D3290" t="s">
        <v>99</v>
      </c>
    </row>
    <row r="3291" spans="2:4" x14ac:dyDescent="0.25">
      <c r="B3291" t="s">
        <v>75</v>
      </c>
      <c r="C3291" t="s">
        <v>75</v>
      </c>
      <c r="D3291" t="s">
        <v>99</v>
      </c>
    </row>
    <row r="3292" spans="2:4" x14ac:dyDescent="0.25">
      <c r="B3292" t="s">
        <v>76</v>
      </c>
      <c r="C3292" t="s">
        <v>76</v>
      </c>
      <c r="D3292" t="s">
        <v>99</v>
      </c>
    </row>
    <row r="3293" spans="2:4" x14ac:dyDescent="0.25">
      <c r="B3293" t="s">
        <v>2853</v>
      </c>
      <c r="C3293" t="s">
        <v>2853</v>
      </c>
      <c r="D3293" t="s">
        <v>2854</v>
      </c>
    </row>
    <row r="3294" spans="2:4" x14ac:dyDescent="0.25">
      <c r="B3294" t="s">
        <v>2675</v>
      </c>
      <c r="C3294" t="s">
        <v>2675</v>
      </c>
      <c r="D3294" t="s">
        <v>2854</v>
      </c>
    </row>
    <row r="3295" spans="2:4" x14ac:dyDescent="0.25">
      <c r="B3295" t="s">
        <v>2855</v>
      </c>
      <c r="C3295" t="s">
        <v>2855</v>
      </c>
      <c r="D3295" t="s">
        <v>2854</v>
      </c>
    </row>
    <row r="3296" spans="2:4" x14ac:dyDescent="0.25">
      <c r="B3296" t="s">
        <v>2856</v>
      </c>
      <c r="C3296" t="s">
        <v>2856</v>
      </c>
      <c r="D3296" t="s">
        <v>2854</v>
      </c>
    </row>
    <row r="3297" spans="2:4" x14ac:dyDescent="0.25">
      <c r="B3297" t="s">
        <v>2857</v>
      </c>
      <c r="C3297" t="s">
        <v>2857</v>
      </c>
      <c r="D3297" t="s">
        <v>2854</v>
      </c>
    </row>
    <row r="3298" spans="2:4" x14ac:dyDescent="0.25">
      <c r="B3298" t="s">
        <v>2858</v>
      </c>
      <c r="C3298" t="s">
        <v>2858</v>
      </c>
      <c r="D3298" t="s">
        <v>2854</v>
      </c>
    </row>
    <row r="3299" spans="2:4" x14ac:dyDescent="0.25">
      <c r="B3299" t="s">
        <v>2859</v>
      </c>
      <c r="C3299" t="s">
        <v>2859</v>
      </c>
      <c r="D3299" t="s">
        <v>2854</v>
      </c>
    </row>
    <row r="3300" spans="2:4" x14ac:dyDescent="0.25">
      <c r="B3300" t="s">
        <v>2860</v>
      </c>
      <c r="C3300" t="s">
        <v>2860</v>
      </c>
      <c r="D3300" t="s">
        <v>2854</v>
      </c>
    </row>
    <row r="3301" spans="2:4" x14ac:dyDescent="0.25">
      <c r="B3301" t="s">
        <v>74</v>
      </c>
      <c r="C3301" t="s">
        <v>74</v>
      </c>
      <c r="D3301" t="s">
        <v>2854</v>
      </c>
    </row>
    <row r="3302" spans="2:4" x14ac:dyDescent="0.25">
      <c r="B3302" t="s">
        <v>75</v>
      </c>
      <c r="C3302" t="s">
        <v>75</v>
      </c>
      <c r="D3302" t="s">
        <v>2854</v>
      </c>
    </row>
    <row r="3303" spans="2:4" x14ac:dyDescent="0.25">
      <c r="B3303" t="s">
        <v>76</v>
      </c>
      <c r="C3303" t="s">
        <v>76</v>
      </c>
      <c r="D3303" t="s">
        <v>2854</v>
      </c>
    </row>
    <row r="3304" spans="2:4" x14ac:dyDescent="0.25">
      <c r="B3304" t="s">
        <v>2862</v>
      </c>
      <c r="C3304" t="s">
        <v>2862</v>
      </c>
      <c r="D3304" t="s">
        <v>2863</v>
      </c>
    </row>
    <row r="3305" spans="2:4" x14ac:dyDescent="0.25">
      <c r="B3305" t="s">
        <v>2555</v>
      </c>
      <c r="C3305" t="s">
        <v>2555</v>
      </c>
      <c r="D3305" t="s">
        <v>2863</v>
      </c>
    </row>
    <row r="3306" spans="2:4" x14ac:dyDescent="0.25">
      <c r="B3306" t="s">
        <v>2864</v>
      </c>
      <c r="C3306" t="s">
        <v>2864</v>
      </c>
      <c r="D3306" t="s">
        <v>2863</v>
      </c>
    </row>
    <row r="3307" spans="2:4" x14ac:dyDescent="0.25">
      <c r="B3307" t="s">
        <v>2570</v>
      </c>
      <c r="C3307" t="s">
        <v>2570</v>
      </c>
      <c r="D3307" t="s">
        <v>2863</v>
      </c>
    </row>
    <row r="3308" spans="2:4" x14ac:dyDescent="0.25">
      <c r="B3308" t="s">
        <v>2865</v>
      </c>
      <c r="C3308" t="s">
        <v>2865</v>
      </c>
      <c r="D3308" t="s">
        <v>2863</v>
      </c>
    </row>
    <row r="3309" spans="2:4" x14ac:dyDescent="0.25">
      <c r="B3309" t="s">
        <v>147</v>
      </c>
      <c r="C3309" t="s">
        <v>147</v>
      </c>
      <c r="D3309" t="s">
        <v>2863</v>
      </c>
    </row>
    <row r="3310" spans="2:4" x14ac:dyDescent="0.25">
      <c r="B3310" t="s">
        <v>74</v>
      </c>
      <c r="C3310" t="s">
        <v>74</v>
      </c>
      <c r="D3310" t="s">
        <v>2863</v>
      </c>
    </row>
    <row r="3311" spans="2:4" x14ac:dyDescent="0.25">
      <c r="B3311" t="s">
        <v>75</v>
      </c>
      <c r="C3311" t="s">
        <v>75</v>
      </c>
      <c r="D3311" t="s">
        <v>2863</v>
      </c>
    </row>
    <row r="3312" spans="2:4" x14ac:dyDescent="0.25">
      <c r="B3312" t="s">
        <v>76</v>
      </c>
      <c r="C3312" t="s">
        <v>76</v>
      </c>
      <c r="D3312" t="s">
        <v>2863</v>
      </c>
    </row>
    <row r="3313" spans="2:4" x14ac:dyDescent="0.25">
      <c r="B3313" t="s">
        <v>2555</v>
      </c>
      <c r="C3313" t="s">
        <v>2555</v>
      </c>
      <c r="D3313" t="s">
        <v>2866</v>
      </c>
    </row>
    <row r="3314" spans="2:4" x14ac:dyDescent="0.25">
      <c r="B3314" t="s">
        <v>143</v>
      </c>
      <c r="C3314" t="s">
        <v>143</v>
      </c>
      <c r="D3314" t="s">
        <v>2866</v>
      </c>
    </row>
    <row r="3315" spans="2:4" x14ac:dyDescent="0.25">
      <c r="B3315" t="s">
        <v>2636</v>
      </c>
      <c r="C3315" t="s">
        <v>2636</v>
      </c>
      <c r="D3315" t="s">
        <v>2866</v>
      </c>
    </row>
    <row r="3316" spans="2:4" x14ac:dyDescent="0.25">
      <c r="B3316" t="s">
        <v>145</v>
      </c>
      <c r="C3316" t="s">
        <v>145</v>
      </c>
      <c r="D3316" t="s">
        <v>2866</v>
      </c>
    </row>
    <row r="3317" spans="2:4" x14ac:dyDescent="0.25">
      <c r="B3317" t="s">
        <v>2572</v>
      </c>
      <c r="C3317" t="s">
        <v>2572</v>
      </c>
      <c r="D3317" t="s">
        <v>2866</v>
      </c>
    </row>
    <row r="3318" spans="2:4" x14ac:dyDescent="0.25">
      <c r="B3318" t="s">
        <v>147</v>
      </c>
      <c r="C3318" t="s">
        <v>147</v>
      </c>
      <c r="D3318" t="s">
        <v>2866</v>
      </c>
    </row>
    <row r="3319" spans="2:4" x14ac:dyDescent="0.25">
      <c r="B3319" t="s">
        <v>2573</v>
      </c>
      <c r="C3319" t="s">
        <v>2573</v>
      </c>
      <c r="D3319" t="s">
        <v>2866</v>
      </c>
    </row>
    <row r="3320" spans="2:4" x14ac:dyDescent="0.25">
      <c r="B3320" t="s">
        <v>74</v>
      </c>
      <c r="C3320" t="s">
        <v>74</v>
      </c>
      <c r="D3320" t="s">
        <v>2866</v>
      </c>
    </row>
    <row r="3321" spans="2:4" x14ac:dyDescent="0.25">
      <c r="B3321" t="s">
        <v>75</v>
      </c>
      <c r="C3321" t="s">
        <v>75</v>
      </c>
      <c r="D3321" t="s">
        <v>2866</v>
      </c>
    </row>
    <row r="3322" spans="2:4" x14ac:dyDescent="0.25">
      <c r="B3322" t="s">
        <v>76</v>
      </c>
      <c r="C3322" t="s">
        <v>76</v>
      </c>
      <c r="D3322" t="s">
        <v>2866</v>
      </c>
    </row>
    <row r="3323" spans="2:4" x14ac:dyDescent="0.25">
      <c r="B3323" t="s">
        <v>2846</v>
      </c>
      <c r="C3323" t="s">
        <v>2846</v>
      </c>
      <c r="D3323" t="s">
        <v>2870</v>
      </c>
    </row>
    <row r="3324" spans="2:4" x14ac:dyDescent="0.25">
      <c r="B3324" t="s">
        <v>2848</v>
      </c>
      <c r="C3324" t="s">
        <v>2848</v>
      </c>
      <c r="D3324" t="s">
        <v>2870</v>
      </c>
    </row>
    <row r="3325" spans="2:4" x14ac:dyDescent="0.25">
      <c r="B3325" t="s">
        <v>2849</v>
      </c>
      <c r="C3325" t="s">
        <v>2849</v>
      </c>
      <c r="D3325" t="s">
        <v>2870</v>
      </c>
    </row>
    <row r="3326" spans="2:4" x14ac:dyDescent="0.25">
      <c r="B3326" t="s">
        <v>10</v>
      </c>
      <c r="C3326" t="s">
        <v>10</v>
      </c>
      <c r="D3326" t="s">
        <v>2870</v>
      </c>
    </row>
    <row r="3327" spans="2:4" x14ac:dyDescent="0.25">
      <c r="B3327" t="s">
        <v>2850</v>
      </c>
      <c r="C3327" t="s">
        <v>2850</v>
      </c>
      <c r="D3327" t="s">
        <v>2870</v>
      </c>
    </row>
    <row r="3328" spans="2:4" x14ac:dyDescent="0.25">
      <c r="B3328" t="s">
        <v>2851</v>
      </c>
      <c r="C3328" t="s">
        <v>2851</v>
      </c>
      <c r="D3328" t="s">
        <v>2870</v>
      </c>
    </row>
    <row r="3329" spans="2:4" x14ac:dyDescent="0.25">
      <c r="B3329" t="s">
        <v>74</v>
      </c>
      <c r="C3329" t="s">
        <v>74</v>
      </c>
      <c r="D3329" t="s">
        <v>2870</v>
      </c>
    </row>
    <row r="3330" spans="2:4" x14ac:dyDescent="0.25">
      <c r="B3330" t="s">
        <v>75</v>
      </c>
      <c r="C3330" t="s">
        <v>75</v>
      </c>
      <c r="D3330" t="s">
        <v>2870</v>
      </c>
    </row>
    <row r="3331" spans="2:4" x14ac:dyDescent="0.25">
      <c r="B3331" t="s">
        <v>76</v>
      </c>
      <c r="C3331" t="s">
        <v>76</v>
      </c>
      <c r="D3331" t="s">
        <v>2870</v>
      </c>
    </row>
    <row r="3332" spans="2:4" x14ac:dyDescent="0.25">
      <c r="B3332" t="s">
        <v>94</v>
      </c>
      <c r="C3332" t="s">
        <v>94</v>
      </c>
      <c r="D3332" t="s">
        <v>95</v>
      </c>
    </row>
    <row r="3333" spans="2:4" x14ac:dyDescent="0.25">
      <c r="B3333" t="s">
        <v>96</v>
      </c>
      <c r="C3333" t="s">
        <v>96</v>
      </c>
      <c r="D3333" t="s">
        <v>95</v>
      </c>
    </row>
    <row r="3334" spans="2:4" x14ac:dyDescent="0.25">
      <c r="B3334" t="s">
        <v>98</v>
      </c>
      <c r="C3334" t="s">
        <v>98</v>
      </c>
      <c r="D3334" t="s">
        <v>99</v>
      </c>
    </row>
    <row r="3335" spans="2:4" x14ac:dyDescent="0.25">
      <c r="B3335" t="s">
        <v>100</v>
      </c>
      <c r="C3335" t="s">
        <v>101</v>
      </c>
      <c r="D3335" t="s">
        <v>99</v>
      </c>
    </row>
    <row r="3336" spans="2:4" x14ac:dyDescent="0.25">
      <c r="B3336" t="s">
        <v>102</v>
      </c>
      <c r="C3336" t="s">
        <v>102</v>
      </c>
      <c r="D3336" t="s">
        <v>99</v>
      </c>
    </row>
    <row r="3337" spans="2:4" x14ac:dyDescent="0.25">
      <c r="B3337" t="s">
        <v>103</v>
      </c>
      <c r="C3337" t="s">
        <v>103</v>
      </c>
      <c r="D3337" t="s">
        <v>99</v>
      </c>
    </row>
    <row r="3338" spans="2:4" x14ac:dyDescent="0.25">
      <c r="B3338" t="s">
        <v>104</v>
      </c>
      <c r="C3338" t="s">
        <v>104</v>
      </c>
      <c r="D3338" t="s">
        <v>99</v>
      </c>
    </row>
    <row r="3339" spans="2:4" x14ac:dyDescent="0.25">
      <c r="B3339" t="s">
        <v>105</v>
      </c>
      <c r="C3339" t="s">
        <v>105</v>
      </c>
      <c r="D3339" t="s">
        <v>99</v>
      </c>
    </row>
    <row r="3340" spans="2:4" x14ac:dyDescent="0.25">
      <c r="B3340" t="s">
        <v>106</v>
      </c>
      <c r="C3340" t="s">
        <v>106</v>
      </c>
      <c r="D3340" t="s">
        <v>99</v>
      </c>
    </row>
    <row r="3341" spans="2:4" x14ac:dyDescent="0.25">
      <c r="B3341" t="s">
        <v>107</v>
      </c>
      <c r="C3341" t="s">
        <v>107</v>
      </c>
      <c r="D3341" t="s">
        <v>99</v>
      </c>
    </row>
    <row r="3342" spans="2:4" x14ac:dyDescent="0.25">
      <c r="B3342" t="s">
        <v>108</v>
      </c>
      <c r="C3342" t="s">
        <v>108</v>
      </c>
      <c r="D3342" t="s">
        <v>99</v>
      </c>
    </row>
    <row r="3343" spans="2:4" x14ac:dyDescent="0.25">
      <c r="B3343" t="s">
        <v>109</v>
      </c>
      <c r="C3343" t="s">
        <v>109</v>
      </c>
      <c r="D3343" t="s">
        <v>99</v>
      </c>
    </row>
    <row r="3344" spans="2:4" x14ac:dyDescent="0.25">
      <c r="B3344" t="s">
        <v>110</v>
      </c>
      <c r="C3344" t="s">
        <v>110</v>
      </c>
      <c r="D3344" t="s">
        <v>99</v>
      </c>
    </row>
    <row r="3345" spans="2:4" x14ac:dyDescent="0.25">
      <c r="B3345" t="s">
        <v>74</v>
      </c>
      <c r="C3345" t="s">
        <v>74</v>
      </c>
      <c r="D3345" t="s">
        <v>99</v>
      </c>
    </row>
    <row r="3346" spans="2:4" x14ac:dyDescent="0.25">
      <c r="B3346" t="s">
        <v>75</v>
      </c>
      <c r="C3346" t="s">
        <v>75</v>
      </c>
      <c r="D3346" t="s">
        <v>99</v>
      </c>
    </row>
    <row r="3347" spans="2:4" x14ac:dyDescent="0.25">
      <c r="B3347" t="s">
        <v>76</v>
      </c>
      <c r="C3347" t="s">
        <v>76</v>
      </c>
      <c r="D3347" t="s">
        <v>99</v>
      </c>
    </row>
    <row r="3348" spans="2:4" x14ac:dyDescent="0.25">
      <c r="B3348" t="s">
        <v>2633</v>
      </c>
      <c r="C3348" t="s">
        <v>2633</v>
      </c>
      <c r="D3348" t="s">
        <v>2873</v>
      </c>
    </row>
    <row r="3349" spans="2:4" x14ac:dyDescent="0.25">
      <c r="B3349" t="s">
        <v>2705</v>
      </c>
      <c r="C3349" t="s">
        <v>2705</v>
      </c>
      <c r="D3349" t="s">
        <v>2873</v>
      </c>
    </row>
    <row r="3350" spans="2:4" x14ac:dyDescent="0.25">
      <c r="B3350" t="s">
        <v>2573</v>
      </c>
      <c r="C3350" t="s">
        <v>2573</v>
      </c>
      <c r="D3350" t="s">
        <v>2873</v>
      </c>
    </row>
    <row r="3351" spans="2:4" x14ac:dyDescent="0.25">
      <c r="B3351" t="s">
        <v>74</v>
      </c>
      <c r="C3351" t="s">
        <v>74</v>
      </c>
      <c r="D3351" t="s">
        <v>2873</v>
      </c>
    </row>
    <row r="3352" spans="2:4" x14ac:dyDescent="0.25">
      <c r="B3352" t="s">
        <v>75</v>
      </c>
      <c r="C3352" t="s">
        <v>75</v>
      </c>
      <c r="D3352" t="s">
        <v>2873</v>
      </c>
    </row>
    <row r="3353" spans="2:4" x14ac:dyDescent="0.25">
      <c r="B3353" t="s">
        <v>76</v>
      </c>
      <c r="C3353" t="s">
        <v>76</v>
      </c>
      <c r="D3353" t="s">
        <v>2873</v>
      </c>
    </row>
    <row r="3354" spans="2:4" x14ac:dyDescent="0.25">
      <c r="B3354" t="s">
        <v>94</v>
      </c>
      <c r="C3354" t="s">
        <v>94</v>
      </c>
      <c r="D3354" t="s">
        <v>95</v>
      </c>
    </row>
    <row r="3355" spans="2:4" x14ac:dyDescent="0.25">
      <c r="B3355" t="s">
        <v>96</v>
      </c>
      <c r="C3355" t="s">
        <v>96</v>
      </c>
      <c r="D3355" t="s">
        <v>95</v>
      </c>
    </row>
    <row r="3356" spans="2:4" x14ac:dyDescent="0.25">
      <c r="B3356" t="s">
        <v>98</v>
      </c>
      <c r="C3356" t="s">
        <v>98</v>
      </c>
      <c r="D3356" t="s">
        <v>99</v>
      </c>
    </row>
    <row r="3357" spans="2:4" x14ac:dyDescent="0.25">
      <c r="B3357" t="s">
        <v>100</v>
      </c>
      <c r="C3357" t="s">
        <v>101</v>
      </c>
      <c r="D3357" t="s">
        <v>99</v>
      </c>
    </row>
    <row r="3358" spans="2:4" x14ac:dyDescent="0.25">
      <c r="B3358" t="s">
        <v>102</v>
      </c>
      <c r="C3358" t="s">
        <v>102</v>
      </c>
      <c r="D3358" t="s">
        <v>99</v>
      </c>
    </row>
    <row r="3359" spans="2:4" x14ac:dyDescent="0.25">
      <c r="B3359" t="s">
        <v>103</v>
      </c>
      <c r="C3359" t="s">
        <v>103</v>
      </c>
      <c r="D3359" t="s">
        <v>99</v>
      </c>
    </row>
    <row r="3360" spans="2:4" x14ac:dyDescent="0.25">
      <c r="B3360" t="s">
        <v>104</v>
      </c>
      <c r="C3360" t="s">
        <v>104</v>
      </c>
      <c r="D3360" t="s">
        <v>99</v>
      </c>
    </row>
    <row r="3361" spans="2:4" x14ac:dyDescent="0.25">
      <c r="B3361" t="s">
        <v>105</v>
      </c>
      <c r="C3361" t="s">
        <v>105</v>
      </c>
      <c r="D3361" t="s">
        <v>99</v>
      </c>
    </row>
    <row r="3362" spans="2:4" x14ac:dyDescent="0.25">
      <c r="B3362" t="s">
        <v>106</v>
      </c>
      <c r="C3362" t="s">
        <v>106</v>
      </c>
      <c r="D3362" t="s">
        <v>99</v>
      </c>
    </row>
    <row r="3363" spans="2:4" x14ac:dyDescent="0.25">
      <c r="B3363" t="s">
        <v>107</v>
      </c>
      <c r="C3363" t="s">
        <v>107</v>
      </c>
      <c r="D3363" t="s">
        <v>99</v>
      </c>
    </row>
    <row r="3364" spans="2:4" x14ac:dyDescent="0.25">
      <c r="B3364" t="s">
        <v>108</v>
      </c>
      <c r="C3364" t="s">
        <v>108</v>
      </c>
      <c r="D3364" t="s">
        <v>99</v>
      </c>
    </row>
    <row r="3365" spans="2:4" x14ac:dyDescent="0.25">
      <c r="B3365" t="s">
        <v>109</v>
      </c>
      <c r="C3365" t="s">
        <v>109</v>
      </c>
      <c r="D3365" t="s">
        <v>99</v>
      </c>
    </row>
    <row r="3366" spans="2:4" x14ac:dyDescent="0.25">
      <c r="B3366" t="s">
        <v>110</v>
      </c>
      <c r="C3366" t="s">
        <v>110</v>
      </c>
      <c r="D3366" t="s">
        <v>99</v>
      </c>
    </row>
    <row r="3367" spans="2:4" x14ac:dyDescent="0.25">
      <c r="B3367" t="s">
        <v>74</v>
      </c>
      <c r="C3367" t="s">
        <v>74</v>
      </c>
      <c r="D3367" t="s">
        <v>99</v>
      </c>
    </row>
    <row r="3368" spans="2:4" x14ac:dyDescent="0.25">
      <c r="B3368" t="s">
        <v>75</v>
      </c>
      <c r="C3368" t="s">
        <v>75</v>
      </c>
      <c r="D3368" t="s">
        <v>99</v>
      </c>
    </row>
    <row r="3369" spans="2:4" x14ac:dyDescent="0.25">
      <c r="B3369" t="s">
        <v>76</v>
      </c>
      <c r="C3369" t="s">
        <v>76</v>
      </c>
      <c r="D3369" t="s">
        <v>99</v>
      </c>
    </row>
    <row r="3370" spans="2:4" x14ac:dyDescent="0.25">
      <c r="B3370" t="s">
        <v>2631</v>
      </c>
      <c r="C3370" t="s">
        <v>2631</v>
      </c>
      <c r="D3370" t="s">
        <v>2876</v>
      </c>
    </row>
    <row r="3371" spans="2:4" x14ac:dyDescent="0.25">
      <c r="B3371" t="s">
        <v>2559</v>
      </c>
      <c r="C3371" t="s">
        <v>2559</v>
      </c>
      <c r="D3371" t="s">
        <v>2876</v>
      </c>
    </row>
    <row r="3372" spans="2:4" x14ac:dyDescent="0.25">
      <c r="B3372" t="s">
        <v>143</v>
      </c>
      <c r="C3372" t="s">
        <v>143</v>
      </c>
      <c r="D3372" t="s">
        <v>2876</v>
      </c>
    </row>
    <row r="3373" spans="2:4" x14ac:dyDescent="0.25">
      <c r="B3373" t="s">
        <v>2633</v>
      </c>
      <c r="C3373" t="s">
        <v>2633</v>
      </c>
      <c r="D3373" t="s">
        <v>2876</v>
      </c>
    </row>
    <row r="3374" spans="2:4" x14ac:dyDescent="0.25">
      <c r="B3374" t="s">
        <v>2877</v>
      </c>
      <c r="C3374" t="s">
        <v>2877</v>
      </c>
      <c r="D3374" t="s">
        <v>2876</v>
      </c>
    </row>
    <row r="3375" spans="2:4" x14ac:dyDescent="0.25">
      <c r="B3375" t="s">
        <v>2573</v>
      </c>
      <c r="C3375" t="s">
        <v>2573</v>
      </c>
      <c r="D3375" t="s">
        <v>2876</v>
      </c>
    </row>
    <row r="3376" spans="2:4" x14ac:dyDescent="0.25">
      <c r="B3376" t="s">
        <v>74</v>
      </c>
      <c r="C3376" t="s">
        <v>74</v>
      </c>
      <c r="D3376" t="s">
        <v>2876</v>
      </c>
    </row>
    <row r="3377" spans="2:4" x14ac:dyDescent="0.25">
      <c r="B3377" t="s">
        <v>75</v>
      </c>
      <c r="C3377" t="s">
        <v>75</v>
      </c>
      <c r="D3377" t="s">
        <v>2876</v>
      </c>
    </row>
    <row r="3378" spans="2:4" x14ac:dyDescent="0.25">
      <c r="B3378" t="s">
        <v>76</v>
      </c>
      <c r="C3378" t="s">
        <v>76</v>
      </c>
      <c r="D3378" t="s">
        <v>2876</v>
      </c>
    </row>
    <row r="3379" spans="2:4" x14ac:dyDescent="0.25">
      <c r="B3379" t="s">
        <v>94</v>
      </c>
      <c r="C3379" t="s">
        <v>94</v>
      </c>
      <c r="D3379" t="s">
        <v>95</v>
      </c>
    </row>
    <row r="3380" spans="2:4" x14ac:dyDescent="0.25">
      <c r="B3380" t="s">
        <v>96</v>
      </c>
      <c r="C3380" t="s">
        <v>96</v>
      </c>
      <c r="D3380" t="s">
        <v>95</v>
      </c>
    </row>
    <row r="3381" spans="2:4" x14ac:dyDescent="0.25">
      <c r="B3381" t="s">
        <v>98</v>
      </c>
      <c r="C3381" t="s">
        <v>98</v>
      </c>
      <c r="D3381" t="s">
        <v>99</v>
      </c>
    </row>
    <row r="3382" spans="2:4" x14ac:dyDescent="0.25">
      <c r="B3382" t="s">
        <v>100</v>
      </c>
      <c r="C3382" t="s">
        <v>101</v>
      </c>
      <c r="D3382" t="s">
        <v>99</v>
      </c>
    </row>
    <row r="3383" spans="2:4" x14ac:dyDescent="0.25">
      <c r="B3383" t="s">
        <v>102</v>
      </c>
      <c r="C3383" t="s">
        <v>102</v>
      </c>
      <c r="D3383" t="s">
        <v>99</v>
      </c>
    </row>
    <row r="3384" spans="2:4" x14ac:dyDescent="0.25">
      <c r="B3384" t="s">
        <v>103</v>
      </c>
      <c r="C3384" t="s">
        <v>103</v>
      </c>
      <c r="D3384" t="s">
        <v>99</v>
      </c>
    </row>
    <row r="3385" spans="2:4" x14ac:dyDescent="0.25">
      <c r="B3385" t="s">
        <v>104</v>
      </c>
      <c r="C3385" t="s">
        <v>104</v>
      </c>
      <c r="D3385" t="s">
        <v>99</v>
      </c>
    </row>
    <row r="3386" spans="2:4" x14ac:dyDescent="0.25">
      <c r="B3386" t="s">
        <v>105</v>
      </c>
      <c r="C3386" t="s">
        <v>105</v>
      </c>
      <c r="D3386" t="s">
        <v>99</v>
      </c>
    </row>
    <row r="3387" spans="2:4" x14ac:dyDescent="0.25">
      <c r="B3387" t="s">
        <v>106</v>
      </c>
      <c r="C3387" t="s">
        <v>106</v>
      </c>
      <c r="D3387" t="s">
        <v>99</v>
      </c>
    </row>
    <row r="3388" spans="2:4" x14ac:dyDescent="0.25">
      <c r="B3388" t="s">
        <v>107</v>
      </c>
      <c r="C3388" t="s">
        <v>107</v>
      </c>
      <c r="D3388" t="s">
        <v>99</v>
      </c>
    </row>
    <row r="3389" spans="2:4" x14ac:dyDescent="0.25">
      <c r="B3389" t="s">
        <v>108</v>
      </c>
      <c r="C3389" t="s">
        <v>108</v>
      </c>
      <c r="D3389" t="s">
        <v>99</v>
      </c>
    </row>
    <row r="3390" spans="2:4" x14ac:dyDescent="0.25">
      <c r="B3390" t="s">
        <v>109</v>
      </c>
      <c r="C3390" t="s">
        <v>109</v>
      </c>
      <c r="D3390" t="s">
        <v>99</v>
      </c>
    </row>
    <row r="3391" spans="2:4" x14ac:dyDescent="0.25">
      <c r="B3391" t="s">
        <v>110</v>
      </c>
      <c r="C3391" t="s">
        <v>110</v>
      </c>
      <c r="D3391" t="s">
        <v>99</v>
      </c>
    </row>
    <row r="3392" spans="2:4" x14ac:dyDescent="0.25">
      <c r="B3392" t="s">
        <v>74</v>
      </c>
      <c r="C3392" t="s">
        <v>74</v>
      </c>
      <c r="D3392" t="s">
        <v>99</v>
      </c>
    </row>
    <row r="3393" spans="2:4" x14ac:dyDescent="0.25">
      <c r="B3393" t="s">
        <v>75</v>
      </c>
      <c r="C3393" t="s">
        <v>75</v>
      </c>
      <c r="D3393" t="s">
        <v>99</v>
      </c>
    </row>
    <row r="3394" spans="2:4" x14ac:dyDescent="0.25">
      <c r="B3394" t="s">
        <v>76</v>
      </c>
      <c r="C3394" t="s">
        <v>76</v>
      </c>
      <c r="D3394" t="s">
        <v>99</v>
      </c>
    </row>
    <row r="3395" spans="2:4" x14ac:dyDescent="0.25">
      <c r="B3395" t="s">
        <v>143</v>
      </c>
      <c r="C3395" t="s">
        <v>143</v>
      </c>
      <c r="D3395" t="s">
        <v>2880</v>
      </c>
    </row>
    <row r="3396" spans="2:4" x14ac:dyDescent="0.25">
      <c r="B3396" t="s">
        <v>2569</v>
      </c>
      <c r="C3396" t="s">
        <v>2569</v>
      </c>
      <c r="D3396" t="s">
        <v>2880</v>
      </c>
    </row>
    <row r="3397" spans="2:4" x14ac:dyDescent="0.25">
      <c r="B3397" t="s">
        <v>2570</v>
      </c>
      <c r="C3397" t="s">
        <v>2570</v>
      </c>
      <c r="D3397" t="s">
        <v>2880</v>
      </c>
    </row>
    <row r="3398" spans="2:4" x14ac:dyDescent="0.25">
      <c r="B3398" t="s">
        <v>2634</v>
      </c>
      <c r="C3398" t="s">
        <v>2634</v>
      </c>
      <c r="D3398" t="s">
        <v>2880</v>
      </c>
    </row>
    <row r="3399" spans="2:4" x14ac:dyDescent="0.25">
      <c r="B3399" t="s">
        <v>2705</v>
      </c>
      <c r="C3399" t="s">
        <v>2705</v>
      </c>
      <c r="D3399" t="s">
        <v>2880</v>
      </c>
    </row>
    <row r="3400" spans="2:4" x14ac:dyDescent="0.25">
      <c r="B3400" t="s">
        <v>2571</v>
      </c>
      <c r="C3400" t="s">
        <v>2571</v>
      </c>
      <c r="D3400" t="s">
        <v>2880</v>
      </c>
    </row>
    <row r="3401" spans="2:4" x14ac:dyDescent="0.25">
      <c r="B3401" t="s">
        <v>74</v>
      </c>
      <c r="C3401" t="s">
        <v>74</v>
      </c>
      <c r="D3401" t="s">
        <v>2880</v>
      </c>
    </row>
    <row r="3402" spans="2:4" x14ac:dyDescent="0.25">
      <c r="B3402" t="s">
        <v>75</v>
      </c>
      <c r="C3402" t="s">
        <v>75</v>
      </c>
      <c r="D3402" t="s">
        <v>2880</v>
      </c>
    </row>
    <row r="3403" spans="2:4" x14ac:dyDescent="0.25">
      <c r="B3403" t="s">
        <v>76</v>
      </c>
      <c r="C3403" t="s">
        <v>76</v>
      </c>
      <c r="D3403" t="s">
        <v>2880</v>
      </c>
    </row>
    <row r="3404" spans="2:4" x14ac:dyDescent="0.25">
      <c r="B3404" t="s">
        <v>94</v>
      </c>
      <c r="C3404" t="s">
        <v>94</v>
      </c>
      <c r="D3404" t="s">
        <v>95</v>
      </c>
    </row>
    <row r="3405" spans="2:4" x14ac:dyDescent="0.25">
      <c r="B3405" t="s">
        <v>96</v>
      </c>
      <c r="C3405" t="s">
        <v>96</v>
      </c>
      <c r="D3405" t="s">
        <v>95</v>
      </c>
    </row>
    <row r="3406" spans="2:4" x14ac:dyDescent="0.25">
      <c r="B3406" t="s">
        <v>98</v>
      </c>
      <c r="C3406" t="s">
        <v>98</v>
      </c>
      <c r="D3406" t="s">
        <v>99</v>
      </c>
    </row>
    <row r="3407" spans="2:4" x14ac:dyDescent="0.25">
      <c r="B3407" t="s">
        <v>100</v>
      </c>
      <c r="C3407" t="s">
        <v>101</v>
      </c>
      <c r="D3407" t="s">
        <v>99</v>
      </c>
    </row>
    <row r="3408" spans="2:4" x14ac:dyDescent="0.25">
      <c r="B3408" t="s">
        <v>102</v>
      </c>
      <c r="C3408" t="s">
        <v>102</v>
      </c>
      <c r="D3408" t="s">
        <v>99</v>
      </c>
    </row>
    <row r="3409" spans="2:4" x14ac:dyDescent="0.25">
      <c r="B3409" t="s">
        <v>103</v>
      </c>
      <c r="C3409" t="s">
        <v>103</v>
      </c>
      <c r="D3409" t="s">
        <v>99</v>
      </c>
    </row>
    <row r="3410" spans="2:4" x14ac:dyDescent="0.25">
      <c r="B3410" t="s">
        <v>104</v>
      </c>
      <c r="C3410" t="s">
        <v>104</v>
      </c>
      <c r="D3410" t="s">
        <v>99</v>
      </c>
    </row>
    <row r="3411" spans="2:4" x14ac:dyDescent="0.25">
      <c r="B3411" t="s">
        <v>105</v>
      </c>
      <c r="C3411" t="s">
        <v>105</v>
      </c>
      <c r="D3411" t="s">
        <v>99</v>
      </c>
    </row>
    <row r="3412" spans="2:4" x14ac:dyDescent="0.25">
      <c r="B3412" t="s">
        <v>106</v>
      </c>
      <c r="C3412" t="s">
        <v>106</v>
      </c>
      <c r="D3412" t="s">
        <v>99</v>
      </c>
    </row>
    <row r="3413" spans="2:4" x14ac:dyDescent="0.25">
      <c r="B3413" t="s">
        <v>107</v>
      </c>
      <c r="C3413" t="s">
        <v>107</v>
      </c>
      <c r="D3413" t="s">
        <v>99</v>
      </c>
    </row>
    <row r="3414" spans="2:4" x14ac:dyDescent="0.25">
      <c r="B3414" t="s">
        <v>108</v>
      </c>
      <c r="C3414" t="s">
        <v>108</v>
      </c>
      <c r="D3414" t="s">
        <v>99</v>
      </c>
    </row>
    <row r="3415" spans="2:4" x14ac:dyDescent="0.25">
      <c r="B3415" t="s">
        <v>109</v>
      </c>
      <c r="C3415" t="s">
        <v>109</v>
      </c>
      <c r="D3415" t="s">
        <v>99</v>
      </c>
    </row>
    <row r="3416" spans="2:4" x14ac:dyDescent="0.25">
      <c r="B3416" t="s">
        <v>110</v>
      </c>
      <c r="C3416" t="s">
        <v>110</v>
      </c>
      <c r="D3416" t="s">
        <v>99</v>
      </c>
    </row>
    <row r="3417" spans="2:4" x14ac:dyDescent="0.25">
      <c r="B3417" t="s">
        <v>74</v>
      </c>
      <c r="C3417" t="s">
        <v>74</v>
      </c>
      <c r="D3417" t="s">
        <v>99</v>
      </c>
    </row>
    <row r="3418" spans="2:4" x14ac:dyDescent="0.25">
      <c r="B3418" t="s">
        <v>75</v>
      </c>
      <c r="C3418" t="s">
        <v>75</v>
      </c>
      <c r="D3418" t="s">
        <v>99</v>
      </c>
    </row>
    <row r="3419" spans="2:4" x14ac:dyDescent="0.25">
      <c r="B3419" t="s">
        <v>76</v>
      </c>
      <c r="C3419" t="s">
        <v>76</v>
      </c>
      <c r="D3419" t="s">
        <v>99</v>
      </c>
    </row>
    <row r="3420" spans="2:4" x14ac:dyDescent="0.25">
      <c r="B3420" t="s">
        <v>2555</v>
      </c>
      <c r="C3420" t="s">
        <v>2555</v>
      </c>
      <c r="D3420" t="s">
        <v>2883</v>
      </c>
    </row>
    <row r="3421" spans="2:4" x14ac:dyDescent="0.25">
      <c r="B3421" t="s">
        <v>2631</v>
      </c>
      <c r="C3421" t="s">
        <v>2631</v>
      </c>
      <c r="D3421" t="s">
        <v>2883</v>
      </c>
    </row>
    <row r="3422" spans="2:4" x14ac:dyDescent="0.25">
      <c r="B3422" t="s">
        <v>2557</v>
      </c>
      <c r="C3422" t="s">
        <v>2557</v>
      </c>
      <c r="D3422" t="s">
        <v>2883</v>
      </c>
    </row>
    <row r="3423" spans="2:4" x14ac:dyDescent="0.25">
      <c r="B3423" t="s">
        <v>2558</v>
      </c>
      <c r="C3423" t="s">
        <v>2558</v>
      </c>
      <c r="D3423" t="s">
        <v>2883</v>
      </c>
    </row>
    <row r="3424" spans="2:4" x14ac:dyDescent="0.25">
      <c r="B3424" t="s">
        <v>143</v>
      </c>
      <c r="C3424" t="s">
        <v>143</v>
      </c>
      <c r="D3424" t="s">
        <v>2883</v>
      </c>
    </row>
    <row r="3425" spans="2:4" x14ac:dyDescent="0.25">
      <c r="B3425" t="s">
        <v>2561</v>
      </c>
      <c r="C3425" t="s">
        <v>2561</v>
      </c>
      <c r="D3425" t="s">
        <v>2883</v>
      </c>
    </row>
    <row r="3426" spans="2:4" x14ac:dyDescent="0.25">
      <c r="B3426" t="s">
        <v>2564</v>
      </c>
      <c r="C3426" t="s">
        <v>2564</v>
      </c>
      <c r="D3426" t="s">
        <v>2883</v>
      </c>
    </row>
    <row r="3427" spans="2:4" x14ac:dyDescent="0.25">
      <c r="B3427" t="s">
        <v>2566</v>
      </c>
      <c r="C3427" t="s">
        <v>2566</v>
      </c>
      <c r="D3427" t="s">
        <v>2883</v>
      </c>
    </row>
    <row r="3428" spans="2:4" x14ac:dyDescent="0.25">
      <c r="B3428" t="s">
        <v>2567</v>
      </c>
      <c r="C3428" t="s">
        <v>2567</v>
      </c>
      <c r="D3428" t="s">
        <v>2883</v>
      </c>
    </row>
    <row r="3429" spans="2:4" x14ac:dyDescent="0.25">
      <c r="B3429" t="s">
        <v>2569</v>
      </c>
      <c r="C3429" t="s">
        <v>2569</v>
      </c>
      <c r="D3429" t="s">
        <v>2883</v>
      </c>
    </row>
    <row r="3430" spans="2:4" x14ac:dyDescent="0.25">
      <c r="B3430" t="s">
        <v>2865</v>
      </c>
      <c r="C3430" t="s">
        <v>2865</v>
      </c>
      <c r="D3430" t="s">
        <v>2883</v>
      </c>
    </row>
    <row r="3431" spans="2:4" x14ac:dyDescent="0.25">
      <c r="B3431" t="s">
        <v>144</v>
      </c>
      <c r="C3431" t="s">
        <v>144</v>
      </c>
      <c r="D3431" t="s">
        <v>2883</v>
      </c>
    </row>
    <row r="3432" spans="2:4" x14ac:dyDescent="0.25">
      <c r="B3432" t="s">
        <v>2571</v>
      </c>
      <c r="C3432" t="s">
        <v>2571</v>
      </c>
      <c r="D3432" t="s">
        <v>2883</v>
      </c>
    </row>
    <row r="3433" spans="2:4" x14ac:dyDescent="0.25">
      <c r="B3433" t="s">
        <v>145</v>
      </c>
      <c r="C3433" t="s">
        <v>145</v>
      </c>
      <c r="D3433" t="s">
        <v>2883</v>
      </c>
    </row>
    <row r="3434" spans="2:4" x14ac:dyDescent="0.25">
      <c r="B3434" t="s">
        <v>2572</v>
      </c>
      <c r="C3434" t="s">
        <v>2572</v>
      </c>
      <c r="D3434" t="s">
        <v>2883</v>
      </c>
    </row>
    <row r="3435" spans="2:4" x14ac:dyDescent="0.25">
      <c r="B3435" t="s">
        <v>2884</v>
      </c>
      <c r="C3435" t="s">
        <v>2884</v>
      </c>
      <c r="D3435" t="s">
        <v>2883</v>
      </c>
    </row>
    <row r="3436" spans="2:4" x14ac:dyDescent="0.25">
      <c r="B3436" t="s">
        <v>74</v>
      </c>
      <c r="C3436" t="s">
        <v>74</v>
      </c>
      <c r="D3436" t="s">
        <v>2883</v>
      </c>
    </row>
    <row r="3437" spans="2:4" x14ac:dyDescent="0.25">
      <c r="B3437" t="s">
        <v>75</v>
      </c>
      <c r="C3437" t="s">
        <v>75</v>
      </c>
      <c r="D3437" t="s">
        <v>2883</v>
      </c>
    </row>
    <row r="3438" spans="2:4" x14ac:dyDescent="0.25">
      <c r="B3438" t="s">
        <v>76</v>
      </c>
      <c r="C3438" t="s">
        <v>76</v>
      </c>
      <c r="D3438" t="s">
        <v>2883</v>
      </c>
    </row>
    <row r="3439" spans="2:4" x14ac:dyDescent="0.25">
      <c r="B3439" t="s">
        <v>2886</v>
      </c>
      <c r="C3439" t="s">
        <v>2886</v>
      </c>
      <c r="D3439" t="s">
        <v>2887</v>
      </c>
    </row>
    <row r="3440" spans="2:4" x14ac:dyDescent="0.25">
      <c r="B3440" t="s">
        <v>231</v>
      </c>
      <c r="C3440" t="s">
        <v>231</v>
      </c>
      <c r="D3440" t="s">
        <v>2887</v>
      </c>
    </row>
    <row r="3441" spans="2:4" x14ac:dyDescent="0.25">
      <c r="B3441" t="s">
        <v>74</v>
      </c>
      <c r="C3441" t="s">
        <v>74</v>
      </c>
      <c r="D3441" t="s">
        <v>2887</v>
      </c>
    </row>
    <row r="3442" spans="2:4" x14ac:dyDescent="0.25">
      <c r="B3442" t="s">
        <v>75</v>
      </c>
      <c r="C3442" t="s">
        <v>75</v>
      </c>
      <c r="D3442" t="s">
        <v>2887</v>
      </c>
    </row>
    <row r="3443" spans="2:4" x14ac:dyDescent="0.25">
      <c r="B3443" t="s">
        <v>76</v>
      </c>
      <c r="C3443" t="s">
        <v>76</v>
      </c>
      <c r="D3443" t="s">
        <v>2887</v>
      </c>
    </row>
    <row r="3444" spans="2:4" x14ac:dyDescent="0.25">
      <c r="B3444" t="s">
        <v>94</v>
      </c>
      <c r="C3444" t="s">
        <v>94</v>
      </c>
      <c r="D3444" t="s">
        <v>95</v>
      </c>
    </row>
    <row r="3445" spans="2:4" x14ac:dyDescent="0.25">
      <c r="B3445" t="s">
        <v>96</v>
      </c>
      <c r="C3445" t="s">
        <v>96</v>
      </c>
      <c r="D3445" t="s">
        <v>95</v>
      </c>
    </row>
    <row r="3446" spans="2:4" x14ac:dyDescent="0.25">
      <c r="B3446" t="s">
        <v>98</v>
      </c>
      <c r="C3446" t="s">
        <v>98</v>
      </c>
      <c r="D3446" t="s">
        <v>99</v>
      </c>
    </row>
    <row r="3447" spans="2:4" x14ac:dyDescent="0.25">
      <c r="B3447" t="s">
        <v>100</v>
      </c>
      <c r="C3447" t="s">
        <v>101</v>
      </c>
      <c r="D3447" t="s">
        <v>99</v>
      </c>
    </row>
    <row r="3448" spans="2:4" x14ac:dyDescent="0.25">
      <c r="B3448" t="s">
        <v>102</v>
      </c>
      <c r="C3448" t="s">
        <v>102</v>
      </c>
      <c r="D3448" t="s">
        <v>99</v>
      </c>
    </row>
    <row r="3449" spans="2:4" x14ac:dyDescent="0.25">
      <c r="B3449" t="s">
        <v>103</v>
      </c>
      <c r="C3449" t="s">
        <v>103</v>
      </c>
      <c r="D3449" t="s">
        <v>99</v>
      </c>
    </row>
    <row r="3450" spans="2:4" x14ac:dyDescent="0.25">
      <c r="B3450" t="s">
        <v>104</v>
      </c>
      <c r="C3450" t="s">
        <v>104</v>
      </c>
      <c r="D3450" t="s">
        <v>99</v>
      </c>
    </row>
    <row r="3451" spans="2:4" x14ac:dyDescent="0.25">
      <c r="B3451" t="s">
        <v>105</v>
      </c>
      <c r="C3451" t="s">
        <v>105</v>
      </c>
      <c r="D3451" t="s">
        <v>99</v>
      </c>
    </row>
    <row r="3452" spans="2:4" x14ac:dyDescent="0.25">
      <c r="B3452" t="s">
        <v>106</v>
      </c>
      <c r="C3452" t="s">
        <v>106</v>
      </c>
      <c r="D3452" t="s">
        <v>99</v>
      </c>
    </row>
    <row r="3453" spans="2:4" x14ac:dyDescent="0.25">
      <c r="B3453" t="s">
        <v>107</v>
      </c>
      <c r="C3453" t="s">
        <v>107</v>
      </c>
      <c r="D3453" t="s">
        <v>99</v>
      </c>
    </row>
    <row r="3454" spans="2:4" x14ac:dyDescent="0.25">
      <c r="B3454" t="s">
        <v>108</v>
      </c>
      <c r="C3454" t="s">
        <v>108</v>
      </c>
      <c r="D3454" t="s">
        <v>99</v>
      </c>
    </row>
    <row r="3455" spans="2:4" x14ac:dyDescent="0.25">
      <c r="B3455" t="s">
        <v>109</v>
      </c>
      <c r="C3455" t="s">
        <v>109</v>
      </c>
      <c r="D3455" t="s">
        <v>99</v>
      </c>
    </row>
    <row r="3456" spans="2:4" x14ac:dyDescent="0.25">
      <c r="B3456" t="s">
        <v>110</v>
      </c>
      <c r="C3456" t="s">
        <v>110</v>
      </c>
      <c r="D3456" t="s">
        <v>99</v>
      </c>
    </row>
    <row r="3457" spans="2:4" x14ac:dyDescent="0.25">
      <c r="B3457" t="s">
        <v>74</v>
      </c>
      <c r="C3457" t="s">
        <v>74</v>
      </c>
      <c r="D3457" t="s">
        <v>99</v>
      </c>
    </row>
    <row r="3458" spans="2:4" x14ac:dyDescent="0.25">
      <c r="B3458" t="s">
        <v>75</v>
      </c>
      <c r="C3458" t="s">
        <v>75</v>
      </c>
      <c r="D3458" t="s">
        <v>99</v>
      </c>
    </row>
    <row r="3459" spans="2:4" x14ac:dyDescent="0.25">
      <c r="B3459" t="s">
        <v>76</v>
      </c>
      <c r="C3459" t="s">
        <v>76</v>
      </c>
      <c r="D3459" t="s">
        <v>99</v>
      </c>
    </row>
    <row r="3460" spans="2:4" x14ac:dyDescent="0.25">
      <c r="B3460" t="s">
        <v>2892</v>
      </c>
      <c r="C3460" t="s">
        <v>2892</v>
      </c>
      <c r="D3460" t="s">
        <v>2893</v>
      </c>
    </row>
    <row r="3461" spans="2:4" x14ac:dyDescent="0.25">
      <c r="B3461" t="s">
        <v>2894</v>
      </c>
      <c r="C3461" t="s">
        <v>2894</v>
      </c>
      <c r="D3461" t="s">
        <v>2893</v>
      </c>
    </row>
    <row r="3462" spans="2:4" x14ac:dyDescent="0.25">
      <c r="B3462" t="s">
        <v>74</v>
      </c>
      <c r="C3462" t="s">
        <v>74</v>
      </c>
      <c r="D3462" t="s">
        <v>2893</v>
      </c>
    </row>
    <row r="3463" spans="2:4" x14ac:dyDescent="0.25">
      <c r="B3463" t="s">
        <v>75</v>
      </c>
      <c r="C3463" t="s">
        <v>75</v>
      </c>
      <c r="D3463" t="s">
        <v>2893</v>
      </c>
    </row>
    <row r="3464" spans="2:4" x14ac:dyDescent="0.25">
      <c r="B3464" t="s">
        <v>76</v>
      </c>
      <c r="C3464" t="s">
        <v>76</v>
      </c>
      <c r="D3464" t="s">
        <v>2893</v>
      </c>
    </row>
    <row r="3465" spans="2:4" x14ac:dyDescent="0.25">
      <c r="B3465" t="s">
        <v>83</v>
      </c>
      <c r="C3465" t="s">
        <v>83</v>
      </c>
      <c r="D3465" t="s">
        <v>2896</v>
      </c>
    </row>
    <row r="3466" spans="2:4" x14ac:dyDescent="0.25">
      <c r="B3466" t="s">
        <v>86</v>
      </c>
      <c r="C3466" t="s">
        <v>86</v>
      </c>
      <c r="D3466" t="s">
        <v>2896</v>
      </c>
    </row>
    <row r="3467" spans="2:4" x14ac:dyDescent="0.25">
      <c r="B3467" t="s">
        <v>74</v>
      </c>
      <c r="C3467" t="s">
        <v>74</v>
      </c>
      <c r="D3467" t="s">
        <v>2896</v>
      </c>
    </row>
    <row r="3468" spans="2:4" x14ac:dyDescent="0.25">
      <c r="B3468" t="s">
        <v>76</v>
      </c>
      <c r="C3468" t="s">
        <v>76</v>
      </c>
      <c r="D3468" t="s">
        <v>2896</v>
      </c>
    </row>
    <row r="3469" spans="2:4" x14ac:dyDescent="0.25">
      <c r="B3469" t="s">
        <v>83</v>
      </c>
      <c r="C3469" t="s">
        <v>83</v>
      </c>
      <c r="D3469" t="s">
        <v>2898</v>
      </c>
    </row>
    <row r="3470" spans="2:4" x14ac:dyDescent="0.25">
      <c r="B3470" t="s">
        <v>86</v>
      </c>
      <c r="C3470" t="s">
        <v>86</v>
      </c>
      <c r="D3470" t="s">
        <v>2898</v>
      </c>
    </row>
    <row r="3471" spans="2:4" x14ac:dyDescent="0.25">
      <c r="B3471" t="s">
        <v>74</v>
      </c>
      <c r="C3471" t="s">
        <v>74</v>
      </c>
      <c r="D3471" t="s">
        <v>2898</v>
      </c>
    </row>
    <row r="3472" spans="2:4" x14ac:dyDescent="0.25">
      <c r="B3472" t="s">
        <v>76</v>
      </c>
      <c r="C3472" t="s">
        <v>76</v>
      </c>
      <c r="D3472" t="s">
        <v>2898</v>
      </c>
    </row>
    <row r="3473" spans="2:4" x14ac:dyDescent="0.25">
      <c r="B3473" t="s">
        <v>83</v>
      </c>
      <c r="C3473" t="s">
        <v>83</v>
      </c>
      <c r="D3473" t="s">
        <v>2900</v>
      </c>
    </row>
    <row r="3474" spans="2:4" x14ac:dyDescent="0.25">
      <c r="B3474" t="s">
        <v>86</v>
      </c>
      <c r="C3474" t="s">
        <v>86</v>
      </c>
      <c r="D3474" t="s">
        <v>2900</v>
      </c>
    </row>
    <row r="3475" spans="2:4" x14ac:dyDescent="0.25">
      <c r="B3475" t="s">
        <v>74</v>
      </c>
      <c r="C3475" t="s">
        <v>74</v>
      </c>
      <c r="D3475" t="s">
        <v>2900</v>
      </c>
    </row>
    <row r="3476" spans="2:4" x14ac:dyDescent="0.25">
      <c r="B3476" t="s">
        <v>76</v>
      </c>
      <c r="C3476" t="s">
        <v>76</v>
      </c>
      <c r="D3476" t="s">
        <v>2900</v>
      </c>
    </row>
    <row r="3477" spans="2:4" x14ac:dyDescent="0.25">
      <c r="B3477" t="s">
        <v>83</v>
      </c>
      <c r="C3477" t="s">
        <v>83</v>
      </c>
      <c r="D3477" t="s">
        <v>2902</v>
      </c>
    </row>
    <row r="3478" spans="2:4" x14ac:dyDescent="0.25">
      <c r="B3478" t="s">
        <v>86</v>
      </c>
      <c r="C3478" t="s">
        <v>86</v>
      </c>
      <c r="D3478" t="s">
        <v>2902</v>
      </c>
    </row>
    <row r="3479" spans="2:4" x14ac:dyDescent="0.25">
      <c r="B3479" t="s">
        <v>74</v>
      </c>
      <c r="C3479" t="s">
        <v>74</v>
      </c>
      <c r="D3479" t="s">
        <v>2902</v>
      </c>
    </row>
    <row r="3480" spans="2:4" x14ac:dyDescent="0.25">
      <c r="B3480" t="s">
        <v>76</v>
      </c>
      <c r="C3480" t="s">
        <v>76</v>
      </c>
      <c r="D3480" t="s">
        <v>2902</v>
      </c>
    </row>
    <row r="3481" spans="2:4" x14ac:dyDescent="0.25">
      <c r="B3481" t="s">
        <v>83</v>
      </c>
      <c r="C3481" t="s">
        <v>83</v>
      </c>
      <c r="D3481" t="s">
        <v>2904</v>
      </c>
    </row>
    <row r="3482" spans="2:4" x14ac:dyDescent="0.25">
      <c r="B3482" t="s">
        <v>86</v>
      </c>
      <c r="C3482" t="s">
        <v>86</v>
      </c>
      <c r="D3482" t="s">
        <v>2904</v>
      </c>
    </row>
    <row r="3483" spans="2:4" x14ac:dyDescent="0.25">
      <c r="B3483" t="s">
        <v>74</v>
      </c>
      <c r="C3483" t="s">
        <v>74</v>
      </c>
      <c r="D3483" t="s">
        <v>2904</v>
      </c>
    </row>
    <row r="3484" spans="2:4" x14ac:dyDescent="0.25">
      <c r="B3484" t="s">
        <v>76</v>
      </c>
      <c r="C3484" t="s">
        <v>76</v>
      </c>
      <c r="D3484" t="s">
        <v>2904</v>
      </c>
    </row>
    <row r="3485" spans="2:4" x14ac:dyDescent="0.25">
      <c r="B3485" t="s">
        <v>83</v>
      </c>
      <c r="C3485" t="s">
        <v>83</v>
      </c>
      <c r="D3485" t="s">
        <v>2906</v>
      </c>
    </row>
    <row r="3486" spans="2:4" x14ac:dyDescent="0.25">
      <c r="B3486" t="s">
        <v>86</v>
      </c>
      <c r="C3486" t="s">
        <v>86</v>
      </c>
      <c r="D3486" t="s">
        <v>2906</v>
      </c>
    </row>
    <row r="3487" spans="2:4" x14ac:dyDescent="0.25">
      <c r="B3487" t="s">
        <v>74</v>
      </c>
      <c r="C3487" t="s">
        <v>74</v>
      </c>
      <c r="D3487" t="s">
        <v>2906</v>
      </c>
    </row>
    <row r="3488" spans="2:4" x14ac:dyDescent="0.25">
      <c r="B3488" t="s">
        <v>76</v>
      </c>
      <c r="C3488" t="s">
        <v>76</v>
      </c>
      <c r="D3488" t="s">
        <v>2906</v>
      </c>
    </row>
    <row r="3489" spans="2:4" x14ac:dyDescent="0.25">
      <c r="B3489" t="s">
        <v>83</v>
      </c>
      <c r="C3489" t="s">
        <v>83</v>
      </c>
      <c r="D3489" t="s">
        <v>2908</v>
      </c>
    </row>
    <row r="3490" spans="2:4" x14ac:dyDescent="0.25">
      <c r="B3490" t="s">
        <v>86</v>
      </c>
      <c r="C3490" t="s">
        <v>86</v>
      </c>
      <c r="D3490" t="s">
        <v>2908</v>
      </c>
    </row>
    <row r="3491" spans="2:4" x14ac:dyDescent="0.25">
      <c r="B3491" t="s">
        <v>74</v>
      </c>
      <c r="C3491" t="s">
        <v>74</v>
      </c>
      <c r="D3491" t="s">
        <v>2908</v>
      </c>
    </row>
    <row r="3492" spans="2:4" x14ac:dyDescent="0.25">
      <c r="B3492" t="s">
        <v>76</v>
      </c>
      <c r="C3492" t="s">
        <v>76</v>
      </c>
      <c r="D3492" t="s">
        <v>2908</v>
      </c>
    </row>
    <row r="3493" spans="2:4" x14ac:dyDescent="0.25">
      <c r="B3493" t="s">
        <v>94</v>
      </c>
      <c r="C3493" t="s">
        <v>94</v>
      </c>
      <c r="D3493" t="s">
        <v>95</v>
      </c>
    </row>
    <row r="3494" spans="2:4" x14ac:dyDescent="0.25">
      <c r="B3494" t="s">
        <v>96</v>
      </c>
      <c r="C3494" t="s">
        <v>96</v>
      </c>
      <c r="D3494" t="s">
        <v>95</v>
      </c>
    </row>
    <row r="3495" spans="2:4" x14ac:dyDescent="0.25">
      <c r="B3495" t="s">
        <v>98</v>
      </c>
      <c r="C3495" t="s">
        <v>98</v>
      </c>
      <c r="D3495" t="s">
        <v>99</v>
      </c>
    </row>
    <row r="3496" spans="2:4" x14ac:dyDescent="0.25">
      <c r="B3496" t="s">
        <v>100</v>
      </c>
      <c r="C3496" t="s">
        <v>101</v>
      </c>
      <c r="D3496" t="s">
        <v>99</v>
      </c>
    </row>
    <row r="3497" spans="2:4" x14ac:dyDescent="0.25">
      <c r="B3497" t="s">
        <v>102</v>
      </c>
      <c r="C3497" t="s">
        <v>102</v>
      </c>
      <c r="D3497" t="s">
        <v>99</v>
      </c>
    </row>
    <row r="3498" spans="2:4" x14ac:dyDescent="0.25">
      <c r="B3498" t="s">
        <v>103</v>
      </c>
      <c r="C3498" t="s">
        <v>103</v>
      </c>
      <c r="D3498" t="s">
        <v>99</v>
      </c>
    </row>
    <row r="3499" spans="2:4" x14ac:dyDescent="0.25">
      <c r="B3499" t="s">
        <v>104</v>
      </c>
      <c r="C3499" t="s">
        <v>104</v>
      </c>
      <c r="D3499" t="s">
        <v>99</v>
      </c>
    </row>
    <row r="3500" spans="2:4" x14ac:dyDescent="0.25">
      <c r="B3500" t="s">
        <v>105</v>
      </c>
      <c r="C3500" t="s">
        <v>105</v>
      </c>
      <c r="D3500" t="s">
        <v>99</v>
      </c>
    </row>
    <row r="3501" spans="2:4" x14ac:dyDescent="0.25">
      <c r="B3501" t="s">
        <v>106</v>
      </c>
      <c r="C3501" t="s">
        <v>106</v>
      </c>
      <c r="D3501" t="s">
        <v>99</v>
      </c>
    </row>
    <row r="3502" spans="2:4" x14ac:dyDescent="0.25">
      <c r="B3502" t="s">
        <v>107</v>
      </c>
      <c r="C3502" t="s">
        <v>107</v>
      </c>
      <c r="D3502" t="s">
        <v>99</v>
      </c>
    </row>
    <row r="3503" spans="2:4" x14ac:dyDescent="0.25">
      <c r="B3503" t="s">
        <v>108</v>
      </c>
      <c r="C3503" t="s">
        <v>108</v>
      </c>
      <c r="D3503" t="s">
        <v>99</v>
      </c>
    </row>
    <row r="3504" spans="2:4" x14ac:dyDescent="0.25">
      <c r="B3504" t="s">
        <v>109</v>
      </c>
      <c r="C3504" t="s">
        <v>109</v>
      </c>
      <c r="D3504" t="s">
        <v>99</v>
      </c>
    </row>
    <row r="3505" spans="2:4" x14ac:dyDescent="0.25">
      <c r="B3505" t="s">
        <v>110</v>
      </c>
      <c r="C3505" t="s">
        <v>110</v>
      </c>
      <c r="D3505" t="s">
        <v>99</v>
      </c>
    </row>
    <row r="3506" spans="2:4" x14ac:dyDescent="0.25">
      <c r="B3506" t="s">
        <v>74</v>
      </c>
      <c r="C3506" t="s">
        <v>74</v>
      </c>
      <c r="D3506" t="s">
        <v>99</v>
      </c>
    </row>
    <row r="3507" spans="2:4" x14ac:dyDescent="0.25">
      <c r="B3507" t="s">
        <v>75</v>
      </c>
      <c r="C3507" t="s">
        <v>75</v>
      </c>
      <c r="D3507" t="s">
        <v>99</v>
      </c>
    </row>
    <row r="3508" spans="2:4" x14ac:dyDescent="0.25">
      <c r="B3508" t="s">
        <v>76</v>
      </c>
      <c r="C3508" t="s">
        <v>76</v>
      </c>
      <c r="D3508" t="s">
        <v>99</v>
      </c>
    </row>
    <row r="3509" spans="2:4" x14ac:dyDescent="0.25">
      <c r="B3509" t="s">
        <v>2911</v>
      </c>
      <c r="C3509" t="s">
        <v>2911</v>
      </c>
      <c r="D3509" t="s">
        <v>2912</v>
      </c>
    </row>
    <row r="3510" spans="2:4" x14ac:dyDescent="0.25">
      <c r="B3510" t="s">
        <v>2564</v>
      </c>
      <c r="C3510" t="s">
        <v>2564</v>
      </c>
      <c r="D3510" t="s">
        <v>2912</v>
      </c>
    </row>
    <row r="3511" spans="2:4" x14ac:dyDescent="0.25">
      <c r="B3511" t="s">
        <v>2566</v>
      </c>
      <c r="C3511" t="s">
        <v>2566</v>
      </c>
      <c r="D3511" t="s">
        <v>2912</v>
      </c>
    </row>
    <row r="3512" spans="2:4" x14ac:dyDescent="0.25">
      <c r="B3512" t="s">
        <v>2570</v>
      </c>
      <c r="C3512" t="s">
        <v>2570</v>
      </c>
      <c r="D3512" t="s">
        <v>2912</v>
      </c>
    </row>
    <row r="3513" spans="2:4" x14ac:dyDescent="0.25">
      <c r="B3513" t="s">
        <v>2634</v>
      </c>
      <c r="C3513" t="s">
        <v>2634</v>
      </c>
      <c r="D3513" t="s">
        <v>2912</v>
      </c>
    </row>
    <row r="3514" spans="2:4" x14ac:dyDescent="0.25">
      <c r="B3514" t="s">
        <v>2913</v>
      </c>
      <c r="C3514" t="s">
        <v>2913</v>
      </c>
      <c r="D3514" t="s">
        <v>2912</v>
      </c>
    </row>
    <row r="3515" spans="2:4" x14ac:dyDescent="0.25">
      <c r="B3515" t="s">
        <v>147</v>
      </c>
      <c r="C3515" t="s">
        <v>147</v>
      </c>
      <c r="D3515" t="s">
        <v>2912</v>
      </c>
    </row>
    <row r="3516" spans="2:4" x14ac:dyDescent="0.25">
      <c r="B3516" t="s">
        <v>74</v>
      </c>
      <c r="C3516" t="s">
        <v>74</v>
      </c>
      <c r="D3516" t="s">
        <v>2912</v>
      </c>
    </row>
    <row r="3517" spans="2:4" x14ac:dyDescent="0.25">
      <c r="B3517" t="s">
        <v>75</v>
      </c>
      <c r="C3517" t="s">
        <v>75</v>
      </c>
      <c r="D3517" t="s">
        <v>2912</v>
      </c>
    </row>
    <row r="3518" spans="2:4" x14ac:dyDescent="0.25">
      <c r="B3518" t="s">
        <v>76</v>
      </c>
      <c r="C3518" t="s">
        <v>76</v>
      </c>
      <c r="D3518" t="s">
        <v>2912</v>
      </c>
    </row>
    <row r="3519" spans="2:4" x14ac:dyDescent="0.25">
      <c r="B3519" t="s">
        <v>2577</v>
      </c>
      <c r="C3519" t="s">
        <v>2577</v>
      </c>
      <c r="D3519" t="s">
        <v>2914</v>
      </c>
    </row>
    <row r="3520" spans="2:4" x14ac:dyDescent="0.25">
      <c r="B3520" t="s">
        <v>2578</v>
      </c>
      <c r="C3520" t="s">
        <v>2578</v>
      </c>
      <c r="D3520" t="s">
        <v>2914</v>
      </c>
    </row>
    <row r="3521" spans="2:4" x14ac:dyDescent="0.25">
      <c r="B3521" t="s">
        <v>2581</v>
      </c>
      <c r="C3521" t="s">
        <v>2581</v>
      </c>
      <c r="D3521" t="s">
        <v>2914</v>
      </c>
    </row>
    <row r="3522" spans="2:4" x14ac:dyDescent="0.25">
      <c r="B3522" t="s">
        <v>2582</v>
      </c>
      <c r="C3522" t="s">
        <v>2582</v>
      </c>
      <c r="D3522" t="s">
        <v>2914</v>
      </c>
    </row>
    <row r="3523" spans="2:4" x14ac:dyDescent="0.25">
      <c r="B3523" t="s">
        <v>2584</v>
      </c>
      <c r="C3523" t="s">
        <v>2584</v>
      </c>
      <c r="D3523" t="s">
        <v>2914</v>
      </c>
    </row>
    <row r="3524" spans="2:4" x14ac:dyDescent="0.25">
      <c r="B3524" t="s">
        <v>74</v>
      </c>
      <c r="C3524" t="s">
        <v>74</v>
      </c>
      <c r="D3524" t="s">
        <v>2914</v>
      </c>
    </row>
    <row r="3525" spans="2:4" x14ac:dyDescent="0.25">
      <c r="B3525" t="s">
        <v>75</v>
      </c>
      <c r="C3525" t="s">
        <v>75</v>
      </c>
      <c r="D3525" t="s">
        <v>2914</v>
      </c>
    </row>
    <row r="3526" spans="2:4" x14ac:dyDescent="0.25">
      <c r="B3526" t="s">
        <v>76</v>
      </c>
      <c r="C3526" t="s">
        <v>76</v>
      </c>
      <c r="D3526" t="s">
        <v>2914</v>
      </c>
    </row>
    <row r="3527" spans="2:4" x14ac:dyDescent="0.25">
      <c r="B3527" t="s">
        <v>2555</v>
      </c>
      <c r="C3527" t="s">
        <v>2555</v>
      </c>
      <c r="D3527" t="s">
        <v>2916</v>
      </c>
    </row>
    <row r="3528" spans="2:4" x14ac:dyDescent="0.25">
      <c r="B3528" t="s">
        <v>143</v>
      </c>
      <c r="C3528" t="s">
        <v>143</v>
      </c>
      <c r="D3528" t="s">
        <v>2916</v>
      </c>
    </row>
    <row r="3529" spans="2:4" x14ac:dyDescent="0.25">
      <c r="B3529" t="s">
        <v>2636</v>
      </c>
      <c r="C3529" t="s">
        <v>2636</v>
      </c>
      <c r="D3529" t="s">
        <v>2916</v>
      </c>
    </row>
    <row r="3530" spans="2:4" x14ac:dyDescent="0.25">
      <c r="B3530" t="s">
        <v>145</v>
      </c>
      <c r="C3530" t="s">
        <v>145</v>
      </c>
      <c r="D3530" t="s">
        <v>2916</v>
      </c>
    </row>
    <row r="3531" spans="2:4" x14ac:dyDescent="0.25">
      <c r="B3531" t="s">
        <v>2572</v>
      </c>
      <c r="C3531" t="s">
        <v>2572</v>
      </c>
      <c r="D3531" t="s">
        <v>2916</v>
      </c>
    </row>
    <row r="3532" spans="2:4" x14ac:dyDescent="0.25">
      <c r="B3532" t="s">
        <v>147</v>
      </c>
      <c r="C3532" t="s">
        <v>147</v>
      </c>
      <c r="D3532" t="s">
        <v>2916</v>
      </c>
    </row>
    <row r="3533" spans="2:4" x14ac:dyDescent="0.25">
      <c r="B3533" t="s">
        <v>2573</v>
      </c>
      <c r="C3533" t="s">
        <v>2573</v>
      </c>
      <c r="D3533" t="s">
        <v>2916</v>
      </c>
    </row>
    <row r="3534" spans="2:4" x14ac:dyDescent="0.25">
      <c r="B3534" t="s">
        <v>74</v>
      </c>
      <c r="C3534" t="s">
        <v>74</v>
      </c>
      <c r="D3534" t="s">
        <v>2916</v>
      </c>
    </row>
    <row r="3535" spans="2:4" x14ac:dyDescent="0.25">
      <c r="B3535" t="s">
        <v>75</v>
      </c>
      <c r="C3535" t="s">
        <v>75</v>
      </c>
      <c r="D3535" t="s">
        <v>2916</v>
      </c>
    </row>
    <row r="3536" spans="2:4" x14ac:dyDescent="0.25">
      <c r="B3536" t="s">
        <v>76</v>
      </c>
      <c r="C3536" t="s">
        <v>76</v>
      </c>
      <c r="D3536" t="s">
        <v>2916</v>
      </c>
    </row>
    <row r="3537" spans="2:4" x14ac:dyDescent="0.25">
      <c r="B3537" t="s">
        <v>2918</v>
      </c>
      <c r="C3537" t="s">
        <v>2918</v>
      </c>
      <c r="D3537" t="s">
        <v>2919</v>
      </c>
    </row>
    <row r="3538" spans="2:4" x14ac:dyDescent="0.25">
      <c r="B3538" t="s">
        <v>2920</v>
      </c>
      <c r="C3538" t="s">
        <v>2920</v>
      </c>
      <c r="D3538" t="s">
        <v>2919</v>
      </c>
    </row>
    <row r="3539" spans="2:4" x14ac:dyDescent="0.25">
      <c r="B3539" t="s">
        <v>2921</v>
      </c>
      <c r="C3539" t="s">
        <v>2921</v>
      </c>
      <c r="D3539" t="s">
        <v>2919</v>
      </c>
    </row>
    <row r="3540" spans="2:4" x14ac:dyDescent="0.25">
      <c r="B3540" t="s">
        <v>2922</v>
      </c>
      <c r="C3540" t="s">
        <v>2922</v>
      </c>
      <c r="D3540" t="s">
        <v>2919</v>
      </c>
    </row>
    <row r="3541" spans="2:4" x14ac:dyDescent="0.25">
      <c r="B3541" t="s">
        <v>2923</v>
      </c>
      <c r="C3541" t="s">
        <v>2923</v>
      </c>
      <c r="D3541" t="s">
        <v>2919</v>
      </c>
    </row>
    <row r="3542" spans="2:4" x14ac:dyDescent="0.25">
      <c r="B3542" t="s">
        <v>2924</v>
      </c>
      <c r="C3542" t="s">
        <v>2924</v>
      </c>
      <c r="D3542" t="s">
        <v>2919</v>
      </c>
    </row>
    <row r="3543" spans="2:4" x14ac:dyDescent="0.25">
      <c r="B3543" t="s">
        <v>74</v>
      </c>
      <c r="C3543" t="s">
        <v>74</v>
      </c>
      <c r="D3543" t="s">
        <v>2919</v>
      </c>
    </row>
    <row r="3544" spans="2:4" x14ac:dyDescent="0.25">
      <c r="B3544" t="s">
        <v>75</v>
      </c>
      <c r="C3544" t="s">
        <v>75</v>
      </c>
      <c r="D3544" t="s">
        <v>2919</v>
      </c>
    </row>
    <row r="3545" spans="2:4" x14ac:dyDescent="0.25">
      <c r="B3545" t="s">
        <v>76</v>
      </c>
      <c r="C3545" t="s">
        <v>76</v>
      </c>
      <c r="D3545" t="s">
        <v>2919</v>
      </c>
    </row>
    <row r="3546" spans="2:4" x14ac:dyDescent="0.25">
      <c r="B3546" t="s">
        <v>83</v>
      </c>
      <c r="C3546" t="s">
        <v>83</v>
      </c>
      <c r="D3546" t="s">
        <v>2929</v>
      </c>
    </row>
    <row r="3547" spans="2:4" x14ac:dyDescent="0.25">
      <c r="B3547" t="s">
        <v>86</v>
      </c>
      <c r="C3547" t="s">
        <v>86</v>
      </c>
      <c r="D3547" t="s">
        <v>2929</v>
      </c>
    </row>
    <row r="3548" spans="2:4" x14ac:dyDescent="0.25">
      <c r="B3548" t="s">
        <v>74</v>
      </c>
      <c r="C3548" t="s">
        <v>74</v>
      </c>
      <c r="D3548" t="s">
        <v>2929</v>
      </c>
    </row>
    <row r="3549" spans="2:4" x14ac:dyDescent="0.25">
      <c r="B3549" t="s">
        <v>76</v>
      </c>
      <c r="C3549" t="s">
        <v>76</v>
      </c>
      <c r="D3549" t="s">
        <v>2929</v>
      </c>
    </row>
    <row r="3550" spans="2:4" x14ac:dyDescent="0.25">
      <c r="B3550" t="s">
        <v>2931</v>
      </c>
      <c r="C3550" t="s">
        <v>2931</v>
      </c>
      <c r="D3550" t="s">
        <v>2932</v>
      </c>
    </row>
    <row r="3551" spans="2:4" x14ac:dyDescent="0.25">
      <c r="B3551" t="s">
        <v>2933</v>
      </c>
      <c r="C3551" t="s">
        <v>2933</v>
      </c>
      <c r="D3551" t="s">
        <v>2932</v>
      </c>
    </row>
    <row r="3552" spans="2:4" x14ac:dyDescent="0.25">
      <c r="B3552" t="s">
        <v>2934</v>
      </c>
      <c r="C3552" t="s">
        <v>2934</v>
      </c>
      <c r="D3552" t="s">
        <v>2932</v>
      </c>
    </row>
    <row r="3553" spans="2:4" x14ac:dyDescent="0.25">
      <c r="B3553" t="s">
        <v>74</v>
      </c>
      <c r="C3553" t="s">
        <v>74</v>
      </c>
      <c r="D3553" t="s">
        <v>2932</v>
      </c>
    </row>
    <row r="3554" spans="2:4" x14ac:dyDescent="0.25">
      <c r="B3554" t="s">
        <v>75</v>
      </c>
      <c r="C3554" t="s">
        <v>75</v>
      </c>
      <c r="D3554" t="s">
        <v>2932</v>
      </c>
    </row>
    <row r="3555" spans="2:4" x14ac:dyDescent="0.25">
      <c r="B3555" t="s">
        <v>76</v>
      </c>
      <c r="C3555" t="s">
        <v>76</v>
      </c>
      <c r="D3555" t="s">
        <v>2932</v>
      </c>
    </row>
    <row r="3556" spans="2:4" x14ac:dyDescent="0.25">
      <c r="B3556" t="s">
        <v>83</v>
      </c>
      <c r="C3556" t="s">
        <v>83</v>
      </c>
      <c r="D3556" t="s">
        <v>2939</v>
      </c>
    </row>
    <row r="3557" spans="2:4" x14ac:dyDescent="0.25">
      <c r="B3557" t="s">
        <v>86</v>
      </c>
      <c r="C3557" t="s">
        <v>86</v>
      </c>
      <c r="D3557" t="s">
        <v>2939</v>
      </c>
    </row>
    <row r="3558" spans="2:4" x14ac:dyDescent="0.25">
      <c r="B3558" t="s">
        <v>74</v>
      </c>
      <c r="C3558" t="s">
        <v>74</v>
      </c>
      <c r="D3558" t="s">
        <v>2939</v>
      </c>
    </row>
    <row r="3559" spans="2:4" x14ac:dyDescent="0.25">
      <c r="B3559" t="s">
        <v>76</v>
      </c>
      <c r="C3559" t="s">
        <v>76</v>
      </c>
      <c r="D3559" t="s">
        <v>2939</v>
      </c>
    </row>
    <row r="3560" spans="2:4" x14ac:dyDescent="0.25">
      <c r="B3560" t="s">
        <v>94</v>
      </c>
      <c r="C3560" t="s">
        <v>94</v>
      </c>
      <c r="D3560" t="s">
        <v>95</v>
      </c>
    </row>
    <row r="3561" spans="2:4" x14ac:dyDescent="0.25">
      <c r="B3561" t="s">
        <v>96</v>
      </c>
      <c r="C3561" t="s">
        <v>96</v>
      </c>
      <c r="D3561" t="s">
        <v>95</v>
      </c>
    </row>
    <row r="3562" spans="2:4" x14ac:dyDescent="0.25">
      <c r="B3562" t="s">
        <v>98</v>
      </c>
      <c r="C3562" t="s">
        <v>98</v>
      </c>
      <c r="D3562" t="s">
        <v>99</v>
      </c>
    </row>
    <row r="3563" spans="2:4" x14ac:dyDescent="0.25">
      <c r="B3563" t="s">
        <v>100</v>
      </c>
      <c r="C3563" t="s">
        <v>101</v>
      </c>
      <c r="D3563" t="s">
        <v>99</v>
      </c>
    </row>
    <row r="3564" spans="2:4" x14ac:dyDescent="0.25">
      <c r="B3564" t="s">
        <v>102</v>
      </c>
      <c r="C3564" t="s">
        <v>102</v>
      </c>
      <c r="D3564" t="s">
        <v>99</v>
      </c>
    </row>
    <row r="3565" spans="2:4" x14ac:dyDescent="0.25">
      <c r="B3565" t="s">
        <v>103</v>
      </c>
      <c r="C3565" t="s">
        <v>103</v>
      </c>
      <c r="D3565" t="s">
        <v>99</v>
      </c>
    </row>
    <row r="3566" spans="2:4" x14ac:dyDescent="0.25">
      <c r="B3566" t="s">
        <v>104</v>
      </c>
      <c r="C3566" t="s">
        <v>104</v>
      </c>
      <c r="D3566" t="s">
        <v>99</v>
      </c>
    </row>
    <row r="3567" spans="2:4" x14ac:dyDescent="0.25">
      <c r="B3567" t="s">
        <v>105</v>
      </c>
      <c r="C3567" t="s">
        <v>105</v>
      </c>
      <c r="D3567" t="s">
        <v>99</v>
      </c>
    </row>
    <row r="3568" spans="2:4" x14ac:dyDescent="0.25">
      <c r="B3568" t="s">
        <v>106</v>
      </c>
      <c r="C3568" t="s">
        <v>106</v>
      </c>
      <c r="D3568" t="s">
        <v>99</v>
      </c>
    </row>
    <row r="3569" spans="2:4" x14ac:dyDescent="0.25">
      <c r="B3569" t="s">
        <v>107</v>
      </c>
      <c r="C3569" t="s">
        <v>107</v>
      </c>
      <c r="D3569" t="s">
        <v>99</v>
      </c>
    </row>
    <row r="3570" spans="2:4" x14ac:dyDescent="0.25">
      <c r="B3570" t="s">
        <v>108</v>
      </c>
      <c r="C3570" t="s">
        <v>108</v>
      </c>
      <c r="D3570" t="s">
        <v>99</v>
      </c>
    </row>
    <row r="3571" spans="2:4" x14ac:dyDescent="0.25">
      <c r="B3571" t="s">
        <v>109</v>
      </c>
      <c r="C3571" t="s">
        <v>109</v>
      </c>
      <c r="D3571" t="s">
        <v>99</v>
      </c>
    </row>
    <row r="3572" spans="2:4" x14ac:dyDescent="0.25">
      <c r="B3572" t="s">
        <v>110</v>
      </c>
      <c r="C3572" t="s">
        <v>110</v>
      </c>
      <c r="D3572" t="s">
        <v>99</v>
      </c>
    </row>
    <row r="3573" spans="2:4" x14ac:dyDescent="0.25">
      <c r="B3573" t="s">
        <v>74</v>
      </c>
      <c r="C3573" t="s">
        <v>74</v>
      </c>
      <c r="D3573" t="s">
        <v>99</v>
      </c>
    </row>
    <row r="3574" spans="2:4" x14ac:dyDescent="0.25">
      <c r="B3574" t="s">
        <v>75</v>
      </c>
      <c r="C3574" t="s">
        <v>75</v>
      </c>
      <c r="D3574" t="s">
        <v>99</v>
      </c>
    </row>
    <row r="3575" spans="2:4" x14ac:dyDescent="0.25">
      <c r="B3575" t="s">
        <v>76</v>
      </c>
      <c r="C3575" t="s">
        <v>76</v>
      </c>
      <c r="D3575" t="s">
        <v>99</v>
      </c>
    </row>
    <row r="3576" spans="2:4" x14ac:dyDescent="0.25">
      <c r="B3576" t="s">
        <v>8</v>
      </c>
      <c r="C3576" t="s">
        <v>8</v>
      </c>
      <c r="D3576" t="s">
        <v>2942</v>
      </c>
    </row>
    <row r="3577" spans="2:4" x14ac:dyDescent="0.25">
      <c r="B3577" t="s">
        <v>2657</v>
      </c>
      <c r="C3577" t="s">
        <v>2657</v>
      </c>
      <c r="D3577" t="s">
        <v>2942</v>
      </c>
    </row>
    <row r="3578" spans="2:4" x14ac:dyDescent="0.25">
      <c r="B3578" t="s">
        <v>2658</v>
      </c>
      <c r="C3578" t="s">
        <v>2658</v>
      </c>
      <c r="D3578" t="s">
        <v>2942</v>
      </c>
    </row>
    <row r="3579" spans="2:4" x14ac:dyDescent="0.25">
      <c r="B3579" t="s">
        <v>142</v>
      </c>
      <c r="C3579" t="s">
        <v>142</v>
      </c>
      <c r="D3579" t="s">
        <v>2942</v>
      </c>
    </row>
    <row r="3580" spans="2:4" x14ac:dyDescent="0.25">
      <c r="B3580" t="s">
        <v>2943</v>
      </c>
      <c r="C3580" t="s">
        <v>2943</v>
      </c>
      <c r="D3580" t="s">
        <v>2942</v>
      </c>
    </row>
    <row r="3581" spans="2:4" x14ac:dyDescent="0.25">
      <c r="B3581" t="s">
        <v>2659</v>
      </c>
      <c r="C3581" t="s">
        <v>2659</v>
      </c>
      <c r="D3581" t="s">
        <v>2942</v>
      </c>
    </row>
    <row r="3582" spans="2:4" x14ac:dyDescent="0.25">
      <c r="B3582" t="s">
        <v>143</v>
      </c>
      <c r="C3582" t="s">
        <v>143</v>
      </c>
      <c r="D3582" t="s">
        <v>2942</v>
      </c>
    </row>
    <row r="3583" spans="2:4" x14ac:dyDescent="0.25">
      <c r="B3583" t="s">
        <v>2944</v>
      </c>
      <c r="C3583" t="s">
        <v>2944</v>
      </c>
      <c r="D3583" t="s">
        <v>2942</v>
      </c>
    </row>
    <row r="3584" spans="2:4" x14ac:dyDescent="0.25">
      <c r="B3584" t="s">
        <v>2945</v>
      </c>
      <c r="C3584" t="s">
        <v>2945</v>
      </c>
      <c r="D3584" t="s">
        <v>2942</v>
      </c>
    </row>
    <row r="3585" spans="2:4" x14ac:dyDescent="0.25">
      <c r="B3585" t="s">
        <v>2660</v>
      </c>
      <c r="C3585" t="s">
        <v>2660</v>
      </c>
      <c r="D3585" t="s">
        <v>2942</v>
      </c>
    </row>
    <row r="3586" spans="2:4" x14ac:dyDescent="0.25">
      <c r="B3586" t="s">
        <v>2661</v>
      </c>
      <c r="C3586" t="s">
        <v>2661</v>
      </c>
      <c r="D3586" t="s">
        <v>2942</v>
      </c>
    </row>
    <row r="3587" spans="2:4" x14ac:dyDescent="0.25">
      <c r="B3587" t="s">
        <v>2946</v>
      </c>
      <c r="C3587" t="s">
        <v>2946</v>
      </c>
      <c r="D3587" t="s">
        <v>2942</v>
      </c>
    </row>
    <row r="3588" spans="2:4" x14ac:dyDescent="0.25">
      <c r="B3588" t="s">
        <v>2947</v>
      </c>
      <c r="C3588" t="s">
        <v>2947</v>
      </c>
      <c r="D3588" t="s">
        <v>2942</v>
      </c>
    </row>
    <row r="3589" spans="2:4" x14ac:dyDescent="0.25">
      <c r="B3589" t="s">
        <v>2948</v>
      </c>
      <c r="C3589" t="s">
        <v>2948</v>
      </c>
      <c r="D3589" t="s">
        <v>2942</v>
      </c>
    </row>
    <row r="3590" spans="2:4" x14ac:dyDescent="0.25">
      <c r="B3590" t="s">
        <v>2949</v>
      </c>
      <c r="C3590" t="s">
        <v>2949</v>
      </c>
      <c r="D3590" t="s">
        <v>2942</v>
      </c>
    </row>
    <row r="3591" spans="2:4" x14ac:dyDescent="0.25">
      <c r="B3591" t="s">
        <v>2950</v>
      </c>
      <c r="C3591" t="s">
        <v>2950</v>
      </c>
      <c r="D3591" t="s">
        <v>2942</v>
      </c>
    </row>
    <row r="3592" spans="2:4" x14ac:dyDescent="0.25">
      <c r="B3592" t="s">
        <v>144</v>
      </c>
      <c r="C3592" t="s">
        <v>144</v>
      </c>
      <c r="D3592" t="s">
        <v>2942</v>
      </c>
    </row>
    <row r="3593" spans="2:4" x14ac:dyDescent="0.25">
      <c r="B3593" t="s">
        <v>248</v>
      </c>
      <c r="C3593" t="s">
        <v>248</v>
      </c>
      <c r="D3593" t="s">
        <v>2942</v>
      </c>
    </row>
    <row r="3594" spans="2:4" x14ac:dyDescent="0.25">
      <c r="B3594" t="s">
        <v>74</v>
      </c>
      <c r="C3594" t="s">
        <v>74</v>
      </c>
      <c r="D3594" t="s">
        <v>2942</v>
      </c>
    </row>
    <row r="3595" spans="2:4" x14ac:dyDescent="0.25">
      <c r="B3595" t="s">
        <v>75</v>
      </c>
      <c r="C3595" t="s">
        <v>75</v>
      </c>
      <c r="D3595" t="s">
        <v>2942</v>
      </c>
    </row>
    <row r="3596" spans="2:4" x14ac:dyDescent="0.25">
      <c r="B3596" t="s">
        <v>76</v>
      </c>
      <c r="C3596" t="s">
        <v>76</v>
      </c>
      <c r="D3596" t="s">
        <v>2942</v>
      </c>
    </row>
    <row r="3597" spans="2:4" x14ac:dyDescent="0.25">
      <c r="B3597" t="s">
        <v>2952</v>
      </c>
      <c r="C3597" t="s">
        <v>2952</v>
      </c>
      <c r="D3597" t="s">
        <v>2953</v>
      </c>
    </row>
    <row r="3598" spans="2:4" x14ac:dyDescent="0.25">
      <c r="B3598" t="s">
        <v>2954</v>
      </c>
      <c r="C3598" t="s">
        <v>2954</v>
      </c>
      <c r="D3598" t="s">
        <v>2953</v>
      </c>
    </row>
    <row r="3599" spans="2:4" x14ac:dyDescent="0.25">
      <c r="B3599" t="s">
        <v>2955</v>
      </c>
      <c r="C3599" t="s">
        <v>2955</v>
      </c>
      <c r="D3599" t="s">
        <v>2953</v>
      </c>
    </row>
    <row r="3600" spans="2:4" x14ac:dyDescent="0.25">
      <c r="B3600" t="s">
        <v>74</v>
      </c>
      <c r="C3600" t="s">
        <v>74</v>
      </c>
      <c r="D3600" t="s">
        <v>2953</v>
      </c>
    </row>
    <row r="3601" spans="2:4" x14ac:dyDescent="0.25">
      <c r="B3601" t="s">
        <v>75</v>
      </c>
      <c r="C3601" t="s">
        <v>75</v>
      </c>
      <c r="D3601" t="s">
        <v>2953</v>
      </c>
    </row>
    <row r="3602" spans="2:4" x14ac:dyDescent="0.25">
      <c r="B3602" t="s">
        <v>76</v>
      </c>
      <c r="C3602" t="s">
        <v>76</v>
      </c>
      <c r="D3602" t="s">
        <v>2953</v>
      </c>
    </row>
    <row r="3603" spans="2:4" x14ac:dyDescent="0.25">
      <c r="B3603" t="s">
        <v>2961</v>
      </c>
      <c r="C3603" t="s">
        <v>2961</v>
      </c>
      <c r="D3603" t="s">
        <v>2962</v>
      </c>
    </row>
    <row r="3604" spans="2:4" x14ac:dyDescent="0.25">
      <c r="B3604" t="s">
        <v>2963</v>
      </c>
      <c r="C3604" t="s">
        <v>2963</v>
      </c>
      <c r="D3604" t="s">
        <v>2962</v>
      </c>
    </row>
    <row r="3605" spans="2:4" x14ac:dyDescent="0.25">
      <c r="B3605" t="s">
        <v>2964</v>
      </c>
      <c r="C3605" t="s">
        <v>2964</v>
      </c>
      <c r="D3605" t="s">
        <v>2962</v>
      </c>
    </row>
    <row r="3606" spans="2:4" x14ac:dyDescent="0.25">
      <c r="B3606" t="s">
        <v>2965</v>
      </c>
      <c r="C3606" t="s">
        <v>2965</v>
      </c>
      <c r="D3606" t="s">
        <v>2962</v>
      </c>
    </row>
    <row r="3607" spans="2:4" x14ac:dyDescent="0.25">
      <c r="B3607" t="s">
        <v>2966</v>
      </c>
      <c r="C3607" t="s">
        <v>2966</v>
      </c>
      <c r="D3607" t="s">
        <v>2962</v>
      </c>
    </row>
    <row r="3608" spans="2:4" x14ac:dyDescent="0.25">
      <c r="B3608" t="s">
        <v>74</v>
      </c>
      <c r="C3608" t="s">
        <v>74</v>
      </c>
      <c r="D3608" t="s">
        <v>2962</v>
      </c>
    </row>
    <row r="3609" spans="2:4" x14ac:dyDescent="0.25">
      <c r="B3609" t="s">
        <v>75</v>
      </c>
      <c r="C3609" t="s">
        <v>75</v>
      </c>
      <c r="D3609" t="s">
        <v>2962</v>
      </c>
    </row>
    <row r="3610" spans="2:4" x14ac:dyDescent="0.25">
      <c r="B3610" t="s">
        <v>76</v>
      </c>
      <c r="C3610" t="s">
        <v>76</v>
      </c>
      <c r="D3610" t="s">
        <v>2962</v>
      </c>
    </row>
    <row r="3611" spans="2:4" x14ac:dyDescent="0.25">
      <c r="B3611" t="s">
        <v>2972</v>
      </c>
      <c r="C3611" t="s">
        <v>2972</v>
      </c>
      <c r="D3611" t="s">
        <v>2973</v>
      </c>
    </row>
    <row r="3612" spans="2:4" x14ac:dyDescent="0.25">
      <c r="B3612" t="s">
        <v>2974</v>
      </c>
      <c r="C3612" t="s">
        <v>2974</v>
      </c>
      <c r="D3612" t="s">
        <v>2973</v>
      </c>
    </row>
    <row r="3613" spans="2:4" x14ac:dyDescent="0.25">
      <c r="B3613" t="s">
        <v>2975</v>
      </c>
      <c r="C3613" t="s">
        <v>2975</v>
      </c>
      <c r="D3613" t="s">
        <v>2973</v>
      </c>
    </row>
    <row r="3614" spans="2:4" x14ac:dyDescent="0.25">
      <c r="B3614" t="s">
        <v>2976</v>
      </c>
      <c r="C3614" t="s">
        <v>2976</v>
      </c>
      <c r="D3614" t="s">
        <v>2973</v>
      </c>
    </row>
    <row r="3615" spans="2:4" x14ac:dyDescent="0.25">
      <c r="B3615" t="s">
        <v>2977</v>
      </c>
      <c r="C3615" t="s">
        <v>2977</v>
      </c>
      <c r="D3615" t="s">
        <v>2973</v>
      </c>
    </row>
    <row r="3616" spans="2:4" x14ac:dyDescent="0.25">
      <c r="B3616" t="s">
        <v>2978</v>
      </c>
      <c r="C3616" t="s">
        <v>2978</v>
      </c>
      <c r="D3616" t="s">
        <v>2973</v>
      </c>
    </row>
    <row r="3617" spans="2:4" x14ac:dyDescent="0.25">
      <c r="B3617" t="s">
        <v>2979</v>
      </c>
      <c r="C3617" t="s">
        <v>2979</v>
      </c>
      <c r="D3617" t="s">
        <v>2973</v>
      </c>
    </row>
    <row r="3618" spans="2:4" x14ac:dyDescent="0.25">
      <c r="B3618" t="s">
        <v>2980</v>
      </c>
      <c r="C3618" t="s">
        <v>2980</v>
      </c>
      <c r="D3618" t="s">
        <v>2973</v>
      </c>
    </row>
    <row r="3619" spans="2:4" x14ac:dyDescent="0.25">
      <c r="B3619" t="s">
        <v>74</v>
      </c>
      <c r="C3619" t="s">
        <v>74</v>
      </c>
      <c r="D3619" t="s">
        <v>2973</v>
      </c>
    </row>
    <row r="3620" spans="2:4" x14ac:dyDescent="0.25">
      <c r="B3620" t="s">
        <v>75</v>
      </c>
      <c r="C3620" t="s">
        <v>75</v>
      </c>
      <c r="D3620" t="s">
        <v>2973</v>
      </c>
    </row>
    <row r="3621" spans="2:4" x14ac:dyDescent="0.25">
      <c r="B3621" t="s">
        <v>76</v>
      </c>
      <c r="C3621" t="s">
        <v>76</v>
      </c>
      <c r="D3621" t="s">
        <v>2973</v>
      </c>
    </row>
    <row r="3622" spans="2:4" x14ac:dyDescent="0.25">
      <c r="B3622" t="s">
        <v>2984</v>
      </c>
      <c r="C3622" t="s">
        <v>2984</v>
      </c>
      <c r="D3622" t="s">
        <v>2985</v>
      </c>
    </row>
    <row r="3623" spans="2:4" x14ac:dyDescent="0.25">
      <c r="B3623" t="s">
        <v>2986</v>
      </c>
      <c r="C3623" t="s">
        <v>2986</v>
      </c>
      <c r="D3623" t="s">
        <v>2985</v>
      </c>
    </row>
    <row r="3624" spans="2:4" x14ac:dyDescent="0.25">
      <c r="B3624" t="s">
        <v>74</v>
      </c>
      <c r="C3624" t="s">
        <v>74</v>
      </c>
      <c r="D3624" t="s">
        <v>2985</v>
      </c>
    </row>
    <row r="3625" spans="2:4" x14ac:dyDescent="0.25">
      <c r="B3625" t="s">
        <v>75</v>
      </c>
      <c r="C3625" t="s">
        <v>75</v>
      </c>
      <c r="D3625" t="s">
        <v>2985</v>
      </c>
    </row>
    <row r="3626" spans="2:4" x14ac:dyDescent="0.25">
      <c r="B3626" t="s">
        <v>76</v>
      </c>
      <c r="C3626" t="s">
        <v>76</v>
      </c>
      <c r="D3626" t="s">
        <v>2985</v>
      </c>
    </row>
    <row r="3627" spans="2:4" x14ac:dyDescent="0.25">
      <c r="B3627" t="s">
        <v>94</v>
      </c>
      <c r="C3627" t="s">
        <v>94</v>
      </c>
      <c r="D3627" t="s">
        <v>95</v>
      </c>
    </row>
    <row r="3628" spans="2:4" x14ac:dyDescent="0.25">
      <c r="B3628" t="s">
        <v>96</v>
      </c>
      <c r="C3628" t="s">
        <v>96</v>
      </c>
      <c r="D3628" t="s">
        <v>95</v>
      </c>
    </row>
    <row r="3629" spans="2:4" x14ac:dyDescent="0.25">
      <c r="B3629" t="s">
        <v>98</v>
      </c>
      <c r="C3629" t="s">
        <v>98</v>
      </c>
      <c r="D3629" t="s">
        <v>99</v>
      </c>
    </row>
    <row r="3630" spans="2:4" x14ac:dyDescent="0.25">
      <c r="B3630" t="s">
        <v>100</v>
      </c>
      <c r="C3630" t="s">
        <v>101</v>
      </c>
      <c r="D3630" t="s">
        <v>99</v>
      </c>
    </row>
    <row r="3631" spans="2:4" x14ac:dyDescent="0.25">
      <c r="B3631" t="s">
        <v>102</v>
      </c>
      <c r="C3631" t="s">
        <v>102</v>
      </c>
      <c r="D3631" t="s">
        <v>99</v>
      </c>
    </row>
    <row r="3632" spans="2:4" x14ac:dyDescent="0.25">
      <c r="B3632" t="s">
        <v>103</v>
      </c>
      <c r="C3632" t="s">
        <v>103</v>
      </c>
      <c r="D3632" t="s">
        <v>99</v>
      </c>
    </row>
    <row r="3633" spans="2:4" x14ac:dyDescent="0.25">
      <c r="B3633" t="s">
        <v>104</v>
      </c>
      <c r="C3633" t="s">
        <v>104</v>
      </c>
      <c r="D3633" t="s">
        <v>99</v>
      </c>
    </row>
    <row r="3634" spans="2:4" x14ac:dyDescent="0.25">
      <c r="B3634" t="s">
        <v>105</v>
      </c>
      <c r="C3634" t="s">
        <v>105</v>
      </c>
      <c r="D3634" t="s">
        <v>99</v>
      </c>
    </row>
    <row r="3635" spans="2:4" x14ac:dyDescent="0.25">
      <c r="B3635" t="s">
        <v>106</v>
      </c>
      <c r="C3635" t="s">
        <v>106</v>
      </c>
      <c r="D3635" t="s">
        <v>99</v>
      </c>
    </row>
    <row r="3636" spans="2:4" x14ac:dyDescent="0.25">
      <c r="B3636" t="s">
        <v>107</v>
      </c>
      <c r="C3636" t="s">
        <v>107</v>
      </c>
      <c r="D3636" t="s">
        <v>99</v>
      </c>
    </row>
    <row r="3637" spans="2:4" x14ac:dyDescent="0.25">
      <c r="B3637" t="s">
        <v>108</v>
      </c>
      <c r="C3637" t="s">
        <v>108</v>
      </c>
      <c r="D3637" t="s">
        <v>99</v>
      </c>
    </row>
    <row r="3638" spans="2:4" x14ac:dyDescent="0.25">
      <c r="B3638" t="s">
        <v>109</v>
      </c>
      <c r="C3638" t="s">
        <v>109</v>
      </c>
      <c r="D3638" t="s">
        <v>99</v>
      </c>
    </row>
    <row r="3639" spans="2:4" x14ac:dyDescent="0.25">
      <c r="B3639" t="s">
        <v>110</v>
      </c>
      <c r="C3639" t="s">
        <v>110</v>
      </c>
      <c r="D3639" t="s">
        <v>99</v>
      </c>
    </row>
    <row r="3640" spans="2:4" x14ac:dyDescent="0.25">
      <c r="B3640" t="s">
        <v>74</v>
      </c>
      <c r="C3640" t="s">
        <v>74</v>
      </c>
      <c r="D3640" t="s">
        <v>99</v>
      </c>
    </row>
    <row r="3641" spans="2:4" x14ac:dyDescent="0.25">
      <c r="B3641" t="s">
        <v>75</v>
      </c>
      <c r="C3641" t="s">
        <v>75</v>
      </c>
      <c r="D3641" t="s">
        <v>99</v>
      </c>
    </row>
    <row r="3642" spans="2:4" x14ac:dyDescent="0.25">
      <c r="B3642" t="s">
        <v>76</v>
      </c>
      <c r="C3642" t="s">
        <v>76</v>
      </c>
      <c r="D3642" t="s">
        <v>99</v>
      </c>
    </row>
    <row r="3643" spans="2:4" x14ac:dyDescent="0.25">
      <c r="B3643" t="s">
        <v>94</v>
      </c>
      <c r="C3643" t="s">
        <v>94</v>
      </c>
      <c r="D3643" t="s">
        <v>95</v>
      </c>
    </row>
    <row r="3644" spans="2:4" x14ac:dyDescent="0.25">
      <c r="B3644" t="s">
        <v>96</v>
      </c>
      <c r="C3644" t="s">
        <v>96</v>
      </c>
      <c r="D3644" t="s">
        <v>95</v>
      </c>
    </row>
    <row r="3645" spans="2:4" x14ac:dyDescent="0.25">
      <c r="B3645" t="s">
        <v>98</v>
      </c>
      <c r="C3645" t="s">
        <v>98</v>
      </c>
      <c r="D3645" t="s">
        <v>99</v>
      </c>
    </row>
    <row r="3646" spans="2:4" x14ac:dyDescent="0.25">
      <c r="B3646" t="s">
        <v>100</v>
      </c>
      <c r="C3646" t="s">
        <v>101</v>
      </c>
      <c r="D3646" t="s">
        <v>99</v>
      </c>
    </row>
    <row r="3647" spans="2:4" x14ac:dyDescent="0.25">
      <c r="B3647" t="s">
        <v>102</v>
      </c>
      <c r="C3647" t="s">
        <v>102</v>
      </c>
      <c r="D3647" t="s">
        <v>99</v>
      </c>
    </row>
    <row r="3648" spans="2:4" x14ac:dyDescent="0.25">
      <c r="B3648" t="s">
        <v>103</v>
      </c>
      <c r="C3648" t="s">
        <v>103</v>
      </c>
      <c r="D3648" t="s">
        <v>99</v>
      </c>
    </row>
    <row r="3649" spans="2:4" x14ac:dyDescent="0.25">
      <c r="B3649" t="s">
        <v>104</v>
      </c>
      <c r="C3649" t="s">
        <v>104</v>
      </c>
      <c r="D3649" t="s">
        <v>99</v>
      </c>
    </row>
    <row r="3650" spans="2:4" x14ac:dyDescent="0.25">
      <c r="B3650" t="s">
        <v>105</v>
      </c>
      <c r="C3650" t="s">
        <v>105</v>
      </c>
      <c r="D3650" t="s">
        <v>99</v>
      </c>
    </row>
    <row r="3651" spans="2:4" x14ac:dyDescent="0.25">
      <c r="B3651" t="s">
        <v>106</v>
      </c>
      <c r="C3651" t="s">
        <v>106</v>
      </c>
      <c r="D3651" t="s">
        <v>99</v>
      </c>
    </row>
    <row r="3652" spans="2:4" x14ac:dyDescent="0.25">
      <c r="B3652" t="s">
        <v>107</v>
      </c>
      <c r="C3652" t="s">
        <v>107</v>
      </c>
      <c r="D3652" t="s">
        <v>99</v>
      </c>
    </row>
    <row r="3653" spans="2:4" x14ac:dyDescent="0.25">
      <c r="B3653" t="s">
        <v>108</v>
      </c>
      <c r="C3653" t="s">
        <v>108</v>
      </c>
      <c r="D3653" t="s">
        <v>99</v>
      </c>
    </row>
    <row r="3654" spans="2:4" x14ac:dyDescent="0.25">
      <c r="B3654" t="s">
        <v>109</v>
      </c>
      <c r="C3654" t="s">
        <v>109</v>
      </c>
      <c r="D3654" t="s">
        <v>99</v>
      </c>
    </row>
    <row r="3655" spans="2:4" x14ac:dyDescent="0.25">
      <c r="B3655" t="s">
        <v>110</v>
      </c>
      <c r="C3655" t="s">
        <v>110</v>
      </c>
      <c r="D3655" t="s">
        <v>99</v>
      </c>
    </row>
    <row r="3656" spans="2:4" x14ac:dyDescent="0.25">
      <c r="B3656" t="s">
        <v>74</v>
      </c>
      <c r="C3656" t="s">
        <v>74</v>
      </c>
      <c r="D3656" t="s">
        <v>99</v>
      </c>
    </row>
    <row r="3657" spans="2:4" x14ac:dyDescent="0.25">
      <c r="B3657" t="s">
        <v>75</v>
      </c>
      <c r="C3657" t="s">
        <v>75</v>
      </c>
      <c r="D3657" t="s">
        <v>99</v>
      </c>
    </row>
    <row r="3658" spans="2:4" x14ac:dyDescent="0.25">
      <c r="B3658" t="s">
        <v>76</v>
      </c>
      <c r="C3658" t="s">
        <v>76</v>
      </c>
      <c r="D3658" t="s">
        <v>99</v>
      </c>
    </row>
    <row r="3659" spans="2:4" x14ac:dyDescent="0.25">
      <c r="B3659" t="s">
        <v>142</v>
      </c>
      <c r="C3659" t="s">
        <v>142</v>
      </c>
      <c r="D3659" t="s">
        <v>2989</v>
      </c>
    </row>
    <row r="3660" spans="2:4" x14ac:dyDescent="0.25">
      <c r="B3660" t="s">
        <v>143</v>
      </c>
      <c r="C3660" t="s">
        <v>143</v>
      </c>
      <c r="D3660" t="s">
        <v>2989</v>
      </c>
    </row>
    <row r="3661" spans="2:4" x14ac:dyDescent="0.25">
      <c r="B3661" t="s">
        <v>2561</v>
      </c>
      <c r="C3661" t="s">
        <v>2561</v>
      </c>
      <c r="D3661" t="s">
        <v>2989</v>
      </c>
    </row>
    <row r="3662" spans="2:4" x14ac:dyDescent="0.25">
      <c r="B3662" t="s">
        <v>2570</v>
      </c>
      <c r="C3662" t="s">
        <v>2570</v>
      </c>
      <c r="D3662" t="s">
        <v>2989</v>
      </c>
    </row>
    <row r="3663" spans="2:4" x14ac:dyDescent="0.25">
      <c r="B3663" t="s">
        <v>144</v>
      </c>
      <c r="C3663" t="s">
        <v>144</v>
      </c>
      <c r="D3663" t="s">
        <v>2989</v>
      </c>
    </row>
    <row r="3664" spans="2:4" x14ac:dyDescent="0.25">
      <c r="B3664" t="s">
        <v>2572</v>
      </c>
      <c r="C3664" t="s">
        <v>2572</v>
      </c>
      <c r="D3664" t="s">
        <v>2989</v>
      </c>
    </row>
    <row r="3665" spans="2:4" x14ac:dyDescent="0.25">
      <c r="B3665" t="s">
        <v>147</v>
      </c>
      <c r="C3665" t="s">
        <v>147</v>
      </c>
      <c r="D3665" t="s">
        <v>2989</v>
      </c>
    </row>
    <row r="3666" spans="2:4" x14ac:dyDescent="0.25">
      <c r="B3666" t="s">
        <v>74</v>
      </c>
      <c r="C3666" t="s">
        <v>74</v>
      </c>
      <c r="D3666" t="s">
        <v>2989</v>
      </c>
    </row>
    <row r="3667" spans="2:4" x14ac:dyDescent="0.25">
      <c r="B3667" t="s">
        <v>75</v>
      </c>
      <c r="C3667" t="s">
        <v>75</v>
      </c>
      <c r="D3667" t="s">
        <v>2989</v>
      </c>
    </row>
    <row r="3668" spans="2:4" x14ac:dyDescent="0.25">
      <c r="B3668" t="s">
        <v>76</v>
      </c>
      <c r="C3668" t="s">
        <v>76</v>
      </c>
      <c r="D3668" t="s">
        <v>2989</v>
      </c>
    </row>
    <row r="3669" spans="2:4" x14ac:dyDescent="0.25">
      <c r="B3669" t="s">
        <v>2991</v>
      </c>
      <c r="C3669" t="s">
        <v>2991</v>
      </c>
      <c r="D3669" t="s">
        <v>2992</v>
      </c>
    </row>
    <row r="3670" spans="2:4" x14ac:dyDescent="0.25">
      <c r="B3670" t="s">
        <v>148</v>
      </c>
      <c r="C3670" t="s">
        <v>148</v>
      </c>
      <c r="D3670" t="s">
        <v>2992</v>
      </c>
    </row>
    <row r="3671" spans="2:4" x14ac:dyDescent="0.25">
      <c r="B3671" t="s">
        <v>2993</v>
      </c>
      <c r="C3671" t="s">
        <v>2993</v>
      </c>
      <c r="D3671" t="s">
        <v>2992</v>
      </c>
    </row>
    <row r="3672" spans="2:4" x14ac:dyDescent="0.25">
      <c r="B3672" t="s">
        <v>2994</v>
      </c>
      <c r="C3672" t="s">
        <v>2994</v>
      </c>
      <c r="D3672" t="s">
        <v>2992</v>
      </c>
    </row>
    <row r="3673" spans="2:4" x14ac:dyDescent="0.25">
      <c r="B3673" t="s">
        <v>2995</v>
      </c>
      <c r="C3673" t="s">
        <v>2995</v>
      </c>
      <c r="D3673" t="s">
        <v>2992</v>
      </c>
    </row>
    <row r="3674" spans="2:4" x14ac:dyDescent="0.25">
      <c r="B3674" t="s">
        <v>2996</v>
      </c>
      <c r="C3674" t="s">
        <v>2996</v>
      </c>
      <c r="D3674" t="s">
        <v>2992</v>
      </c>
    </row>
    <row r="3675" spans="2:4" x14ac:dyDescent="0.25">
      <c r="B3675" t="s">
        <v>74</v>
      </c>
      <c r="C3675" t="s">
        <v>74</v>
      </c>
      <c r="D3675" t="s">
        <v>2992</v>
      </c>
    </row>
    <row r="3676" spans="2:4" x14ac:dyDescent="0.25">
      <c r="B3676" t="s">
        <v>75</v>
      </c>
      <c r="C3676" t="s">
        <v>75</v>
      </c>
      <c r="D3676" t="s">
        <v>2992</v>
      </c>
    </row>
    <row r="3677" spans="2:4" x14ac:dyDescent="0.25">
      <c r="B3677" t="s">
        <v>76</v>
      </c>
      <c r="C3677" t="s">
        <v>76</v>
      </c>
      <c r="D3677" t="s">
        <v>2992</v>
      </c>
    </row>
    <row r="3678" spans="2:4" x14ac:dyDescent="0.25">
      <c r="B3678" t="s">
        <v>83</v>
      </c>
      <c r="C3678" t="s">
        <v>83</v>
      </c>
      <c r="D3678" t="s">
        <v>2998</v>
      </c>
    </row>
    <row r="3679" spans="2:4" x14ac:dyDescent="0.25">
      <c r="B3679" t="s">
        <v>86</v>
      </c>
      <c r="C3679" t="s">
        <v>86</v>
      </c>
      <c r="D3679" t="s">
        <v>2998</v>
      </c>
    </row>
    <row r="3680" spans="2:4" x14ac:dyDescent="0.25">
      <c r="B3680" t="s">
        <v>74</v>
      </c>
      <c r="C3680" t="s">
        <v>74</v>
      </c>
      <c r="D3680" t="s">
        <v>2998</v>
      </c>
    </row>
    <row r="3681" spans="2:4" x14ac:dyDescent="0.25">
      <c r="B3681" t="s">
        <v>76</v>
      </c>
      <c r="C3681" t="s">
        <v>76</v>
      </c>
      <c r="D3681" t="s">
        <v>2998</v>
      </c>
    </row>
    <row r="3682" spans="2:4" x14ac:dyDescent="0.25">
      <c r="B3682" t="s">
        <v>3003</v>
      </c>
      <c r="C3682" t="s">
        <v>3003</v>
      </c>
      <c r="D3682" t="s">
        <v>3004</v>
      </c>
    </row>
    <row r="3683" spans="2:4" x14ac:dyDescent="0.25">
      <c r="B3683" t="s">
        <v>3005</v>
      </c>
      <c r="C3683" t="s">
        <v>3005</v>
      </c>
      <c r="D3683" t="s">
        <v>3004</v>
      </c>
    </row>
    <row r="3684" spans="2:4" x14ac:dyDescent="0.25">
      <c r="B3684" t="s">
        <v>3006</v>
      </c>
      <c r="C3684" t="s">
        <v>3006</v>
      </c>
      <c r="D3684" t="s">
        <v>3004</v>
      </c>
    </row>
    <row r="3685" spans="2:4" x14ac:dyDescent="0.25">
      <c r="B3685" t="s">
        <v>3007</v>
      </c>
      <c r="C3685" t="s">
        <v>3007</v>
      </c>
      <c r="D3685" t="s">
        <v>3004</v>
      </c>
    </row>
    <row r="3686" spans="2:4" x14ac:dyDescent="0.25">
      <c r="B3686" t="s">
        <v>2718</v>
      </c>
      <c r="C3686" t="s">
        <v>2718</v>
      </c>
      <c r="D3686" t="s">
        <v>3004</v>
      </c>
    </row>
    <row r="3687" spans="2:4" x14ac:dyDescent="0.25">
      <c r="B3687" t="s">
        <v>74</v>
      </c>
      <c r="C3687" t="s">
        <v>74</v>
      </c>
      <c r="D3687" t="s">
        <v>3004</v>
      </c>
    </row>
    <row r="3688" spans="2:4" x14ac:dyDescent="0.25">
      <c r="B3688" t="s">
        <v>75</v>
      </c>
      <c r="C3688" t="s">
        <v>75</v>
      </c>
      <c r="D3688" t="s">
        <v>3004</v>
      </c>
    </row>
    <row r="3689" spans="2:4" x14ac:dyDescent="0.25">
      <c r="B3689" t="s">
        <v>76</v>
      </c>
      <c r="C3689" t="s">
        <v>76</v>
      </c>
      <c r="D3689" t="s">
        <v>3004</v>
      </c>
    </row>
    <row r="3690" spans="2:4" x14ac:dyDescent="0.25">
      <c r="B3690" t="s">
        <v>94</v>
      </c>
      <c r="C3690" t="s">
        <v>94</v>
      </c>
      <c r="D3690" t="s">
        <v>95</v>
      </c>
    </row>
    <row r="3691" spans="2:4" x14ac:dyDescent="0.25">
      <c r="B3691" t="s">
        <v>96</v>
      </c>
      <c r="C3691" t="s">
        <v>96</v>
      </c>
      <c r="D3691" t="s">
        <v>95</v>
      </c>
    </row>
    <row r="3692" spans="2:4" x14ac:dyDescent="0.25">
      <c r="B3692" t="s">
        <v>98</v>
      </c>
      <c r="C3692" t="s">
        <v>98</v>
      </c>
      <c r="D3692" t="s">
        <v>99</v>
      </c>
    </row>
    <row r="3693" spans="2:4" x14ac:dyDescent="0.25">
      <c r="B3693" t="s">
        <v>100</v>
      </c>
      <c r="C3693" t="s">
        <v>101</v>
      </c>
      <c r="D3693" t="s">
        <v>99</v>
      </c>
    </row>
    <row r="3694" spans="2:4" x14ac:dyDescent="0.25">
      <c r="B3694" t="s">
        <v>102</v>
      </c>
      <c r="C3694" t="s">
        <v>102</v>
      </c>
      <c r="D3694" t="s">
        <v>99</v>
      </c>
    </row>
    <row r="3695" spans="2:4" x14ac:dyDescent="0.25">
      <c r="B3695" t="s">
        <v>103</v>
      </c>
      <c r="C3695" t="s">
        <v>103</v>
      </c>
      <c r="D3695" t="s">
        <v>99</v>
      </c>
    </row>
    <row r="3696" spans="2:4" x14ac:dyDescent="0.25">
      <c r="B3696" t="s">
        <v>104</v>
      </c>
      <c r="C3696" t="s">
        <v>104</v>
      </c>
      <c r="D3696" t="s">
        <v>99</v>
      </c>
    </row>
    <row r="3697" spans="2:4" x14ac:dyDescent="0.25">
      <c r="B3697" t="s">
        <v>105</v>
      </c>
      <c r="C3697" t="s">
        <v>105</v>
      </c>
      <c r="D3697" t="s">
        <v>99</v>
      </c>
    </row>
    <row r="3698" spans="2:4" x14ac:dyDescent="0.25">
      <c r="B3698" t="s">
        <v>106</v>
      </c>
      <c r="C3698" t="s">
        <v>106</v>
      </c>
      <c r="D3698" t="s">
        <v>99</v>
      </c>
    </row>
    <row r="3699" spans="2:4" x14ac:dyDescent="0.25">
      <c r="B3699" t="s">
        <v>107</v>
      </c>
      <c r="C3699" t="s">
        <v>107</v>
      </c>
      <c r="D3699" t="s">
        <v>99</v>
      </c>
    </row>
    <row r="3700" spans="2:4" x14ac:dyDescent="0.25">
      <c r="B3700" t="s">
        <v>108</v>
      </c>
      <c r="C3700" t="s">
        <v>108</v>
      </c>
      <c r="D3700" t="s">
        <v>99</v>
      </c>
    </row>
    <row r="3701" spans="2:4" x14ac:dyDescent="0.25">
      <c r="B3701" t="s">
        <v>109</v>
      </c>
      <c r="C3701" t="s">
        <v>109</v>
      </c>
      <c r="D3701" t="s">
        <v>99</v>
      </c>
    </row>
    <row r="3702" spans="2:4" x14ac:dyDescent="0.25">
      <c r="B3702" t="s">
        <v>110</v>
      </c>
      <c r="C3702" t="s">
        <v>110</v>
      </c>
      <c r="D3702" t="s">
        <v>99</v>
      </c>
    </row>
    <row r="3703" spans="2:4" x14ac:dyDescent="0.25">
      <c r="B3703" t="s">
        <v>74</v>
      </c>
      <c r="C3703" t="s">
        <v>74</v>
      </c>
      <c r="D3703" t="s">
        <v>99</v>
      </c>
    </row>
    <row r="3704" spans="2:4" x14ac:dyDescent="0.25">
      <c r="B3704" t="s">
        <v>75</v>
      </c>
      <c r="C3704" t="s">
        <v>75</v>
      </c>
      <c r="D3704" t="s">
        <v>99</v>
      </c>
    </row>
    <row r="3705" spans="2:4" x14ac:dyDescent="0.25">
      <c r="B3705" t="s">
        <v>76</v>
      </c>
      <c r="C3705" t="s">
        <v>76</v>
      </c>
      <c r="D3705" t="s">
        <v>99</v>
      </c>
    </row>
    <row r="3706" spans="2:4" x14ac:dyDescent="0.25">
      <c r="B3706" t="s">
        <v>8</v>
      </c>
      <c r="C3706" t="s">
        <v>8</v>
      </c>
      <c r="D3706" t="s">
        <v>2942</v>
      </c>
    </row>
    <row r="3707" spans="2:4" x14ac:dyDescent="0.25">
      <c r="B3707" t="s">
        <v>2657</v>
      </c>
      <c r="C3707" t="s">
        <v>2657</v>
      </c>
      <c r="D3707" t="s">
        <v>2942</v>
      </c>
    </row>
    <row r="3708" spans="2:4" x14ac:dyDescent="0.25">
      <c r="B3708" t="s">
        <v>2658</v>
      </c>
      <c r="C3708" t="s">
        <v>2658</v>
      </c>
      <c r="D3708" t="s">
        <v>2942</v>
      </c>
    </row>
    <row r="3709" spans="2:4" x14ac:dyDescent="0.25">
      <c r="B3709" t="s">
        <v>142</v>
      </c>
      <c r="C3709" t="s">
        <v>142</v>
      </c>
      <c r="D3709" t="s">
        <v>2942</v>
      </c>
    </row>
    <row r="3710" spans="2:4" x14ac:dyDescent="0.25">
      <c r="B3710" t="s">
        <v>2943</v>
      </c>
      <c r="C3710" t="s">
        <v>2943</v>
      </c>
      <c r="D3710" t="s">
        <v>2942</v>
      </c>
    </row>
    <row r="3711" spans="2:4" x14ac:dyDescent="0.25">
      <c r="B3711" t="s">
        <v>2659</v>
      </c>
      <c r="C3711" t="s">
        <v>2659</v>
      </c>
      <c r="D3711" t="s">
        <v>2942</v>
      </c>
    </row>
    <row r="3712" spans="2:4" x14ac:dyDescent="0.25">
      <c r="B3712" t="s">
        <v>143</v>
      </c>
      <c r="C3712" t="s">
        <v>143</v>
      </c>
      <c r="D3712" t="s">
        <v>2942</v>
      </c>
    </row>
    <row r="3713" spans="2:4" x14ac:dyDescent="0.25">
      <c r="B3713" t="s">
        <v>2944</v>
      </c>
      <c r="C3713" t="s">
        <v>2944</v>
      </c>
      <c r="D3713" t="s">
        <v>2942</v>
      </c>
    </row>
    <row r="3714" spans="2:4" x14ac:dyDescent="0.25">
      <c r="B3714" t="s">
        <v>2945</v>
      </c>
      <c r="C3714" t="s">
        <v>2945</v>
      </c>
      <c r="D3714" t="s">
        <v>2942</v>
      </c>
    </row>
    <row r="3715" spans="2:4" x14ac:dyDescent="0.25">
      <c r="B3715" t="s">
        <v>2660</v>
      </c>
      <c r="C3715" t="s">
        <v>2660</v>
      </c>
      <c r="D3715" t="s">
        <v>2942</v>
      </c>
    </row>
    <row r="3716" spans="2:4" x14ac:dyDescent="0.25">
      <c r="B3716" t="s">
        <v>2661</v>
      </c>
      <c r="C3716" t="s">
        <v>2661</v>
      </c>
      <c r="D3716" t="s">
        <v>2942</v>
      </c>
    </row>
    <row r="3717" spans="2:4" x14ac:dyDescent="0.25">
      <c r="B3717" t="s">
        <v>2946</v>
      </c>
      <c r="C3717" t="s">
        <v>2946</v>
      </c>
      <c r="D3717" t="s">
        <v>2942</v>
      </c>
    </row>
    <row r="3718" spans="2:4" x14ac:dyDescent="0.25">
      <c r="B3718" t="s">
        <v>2947</v>
      </c>
      <c r="C3718" t="s">
        <v>2947</v>
      </c>
      <c r="D3718" t="s">
        <v>2942</v>
      </c>
    </row>
    <row r="3719" spans="2:4" x14ac:dyDescent="0.25">
      <c r="B3719" t="s">
        <v>2948</v>
      </c>
      <c r="C3719" t="s">
        <v>2948</v>
      </c>
      <c r="D3719" t="s">
        <v>2942</v>
      </c>
    </row>
    <row r="3720" spans="2:4" x14ac:dyDescent="0.25">
      <c r="B3720" t="s">
        <v>2949</v>
      </c>
      <c r="C3720" t="s">
        <v>2949</v>
      </c>
      <c r="D3720" t="s">
        <v>2942</v>
      </c>
    </row>
    <row r="3721" spans="2:4" x14ac:dyDescent="0.25">
      <c r="B3721" t="s">
        <v>2950</v>
      </c>
      <c r="C3721" t="s">
        <v>2950</v>
      </c>
      <c r="D3721" t="s">
        <v>2942</v>
      </c>
    </row>
    <row r="3722" spans="2:4" x14ac:dyDescent="0.25">
      <c r="B3722" t="s">
        <v>144</v>
      </c>
      <c r="C3722" t="s">
        <v>144</v>
      </c>
      <c r="D3722" t="s">
        <v>2942</v>
      </c>
    </row>
    <row r="3723" spans="2:4" x14ac:dyDescent="0.25">
      <c r="B3723" t="s">
        <v>248</v>
      </c>
      <c r="C3723" t="s">
        <v>248</v>
      </c>
      <c r="D3723" t="s">
        <v>2942</v>
      </c>
    </row>
    <row r="3724" spans="2:4" x14ac:dyDescent="0.25">
      <c r="B3724" t="s">
        <v>74</v>
      </c>
      <c r="C3724" t="s">
        <v>74</v>
      </c>
      <c r="D3724" t="s">
        <v>2942</v>
      </c>
    </row>
    <row r="3725" spans="2:4" x14ac:dyDescent="0.25">
      <c r="B3725" t="s">
        <v>75</v>
      </c>
      <c r="C3725" t="s">
        <v>75</v>
      </c>
      <c r="D3725" t="s">
        <v>2942</v>
      </c>
    </row>
    <row r="3726" spans="2:4" x14ac:dyDescent="0.25">
      <c r="B3726" t="s">
        <v>76</v>
      </c>
      <c r="C3726" t="s">
        <v>76</v>
      </c>
      <c r="D3726" t="s">
        <v>2942</v>
      </c>
    </row>
    <row r="3727" spans="2:4" x14ac:dyDescent="0.25">
      <c r="B3727" t="s">
        <v>2972</v>
      </c>
      <c r="C3727" t="s">
        <v>2972</v>
      </c>
      <c r="D3727" t="s">
        <v>2973</v>
      </c>
    </row>
    <row r="3728" spans="2:4" x14ac:dyDescent="0.25">
      <c r="B3728" t="s">
        <v>2974</v>
      </c>
      <c r="C3728" t="s">
        <v>2974</v>
      </c>
      <c r="D3728" t="s">
        <v>2973</v>
      </c>
    </row>
    <row r="3729" spans="2:4" x14ac:dyDescent="0.25">
      <c r="B3729" t="s">
        <v>2975</v>
      </c>
      <c r="C3729" t="s">
        <v>2975</v>
      </c>
      <c r="D3729" t="s">
        <v>2973</v>
      </c>
    </row>
    <row r="3730" spans="2:4" x14ac:dyDescent="0.25">
      <c r="B3730" t="s">
        <v>2976</v>
      </c>
      <c r="C3730" t="s">
        <v>2976</v>
      </c>
      <c r="D3730" t="s">
        <v>2973</v>
      </c>
    </row>
    <row r="3731" spans="2:4" x14ac:dyDescent="0.25">
      <c r="B3731" t="s">
        <v>2977</v>
      </c>
      <c r="C3731" t="s">
        <v>2977</v>
      </c>
      <c r="D3731" t="s">
        <v>2973</v>
      </c>
    </row>
    <row r="3732" spans="2:4" x14ac:dyDescent="0.25">
      <c r="B3732" t="s">
        <v>2978</v>
      </c>
      <c r="C3732" t="s">
        <v>2978</v>
      </c>
      <c r="D3732" t="s">
        <v>2973</v>
      </c>
    </row>
    <row r="3733" spans="2:4" x14ac:dyDescent="0.25">
      <c r="B3733" t="s">
        <v>2979</v>
      </c>
      <c r="C3733" t="s">
        <v>2979</v>
      </c>
      <c r="D3733" t="s">
        <v>2973</v>
      </c>
    </row>
    <row r="3734" spans="2:4" x14ac:dyDescent="0.25">
      <c r="B3734" t="s">
        <v>2980</v>
      </c>
      <c r="C3734" t="s">
        <v>2980</v>
      </c>
      <c r="D3734" t="s">
        <v>2973</v>
      </c>
    </row>
    <row r="3735" spans="2:4" x14ac:dyDescent="0.25">
      <c r="B3735" t="s">
        <v>74</v>
      </c>
      <c r="C3735" t="s">
        <v>74</v>
      </c>
      <c r="D3735" t="s">
        <v>2973</v>
      </c>
    </row>
    <row r="3736" spans="2:4" x14ac:dyDescent="0.25">
      <c r="B3736" t="s">
        <v>75</v>
      </c>
      <c r="C3736" t="s">
        <v>75</v>
      </c>
      <c r="D3736" t="s">
        <v>2973</v>
      </c>
    </row>
    <row r="3737" spans="2:4" x14ac:dyDescent="0.25">
      <c r="B3737" t="s">
        <v>76</v>
      </c>
      <c r="C3737" t="s">
        <v>76</v>
      </c>
      <c r="D3737" t="s">
        <v>2973</v>
      </c>
    </row>
    <row r="3738" spans="2:4" x14ac:dyDescent="0.25">
      <c r="B3738" t="s">
        <v>3009</v>
      </c>
      <c r="C3738" t="s">
        <v>3009</v>
      </c>
      <c r="D3738" t="s">
        <v>3010</v>
      </c>
    </row>
    <row r="3739" spans="2:4" x14ac:dyDescent="0.25">
      <c r="B3739" t="s">
        <v>3011</v>
      </c>
      <c r="C3739" t="s">
        <v>3011</v>
      </c>
      <c r="D3739" t="s">
        <v>3010</v>
      </c>
    </row>
    <row r="3740" spans="2:4" x14ac:dyDescent="0.25">
      <c r="B3740" t="s">
        <v>3012</v>
      </c>
      <c r="C3740" t="s">
        <v>3012</v>
      </c>
      <c r="D3740" t="s">
        <v>3010</v>
      </c>
    </row>
    <row r="3741" spans="2:4" x14ac:dyDescent="0.25">
      <c r="B3741" t="s">
        <v>148</v>
      </c>
      <c r="C3741" t="s">
        <v>148</v>
      </c>
      <c r="D3741" t="s">
        <v>3010</v>
      </c>
    </row>
    <row r="3742" spans="2:4" x14ac:dyDescent="0.25">
      <c r="B3742" t="s">
        <v>3013</v>
      </c>
      <c r="C3742" t="s">
        <v>3013</v>
      </c>
      <c r="D3742" t="s">
        <v>3010</v>
      </c>
    </row>
    <row r="3743" spans="2:4" x14ac:dyDescent="0.25">
      <c r="B3743" t="s">
        <v>3014</v>
      </c>
      <c r="C3743" t="s">
        <v>3014</v>
      </c>
      <c r="D3743" t="s">
        <v>3010</v>
      </c>
    </row>
    <row r="3744" spans="2:4" x14ac:dyDescent="0.25">
      <c r="B3744" t="s">
        <v>74</v>
      </c>
      <c r="C3744" t="s">
        <v>74</v>
      </c>
      <c r="D3744" t="s">
        <v>3010</v>
      </c>
    </row>
    <row r="3745" spans="2:4" x14ac:dyDescent="0.25">
      <c r="B3745" t="s">
        <v>75</v>
      </c>
      <c r="C3745" t="s">
        <v>75</v>
      </c>
      <c r="D3745" t="s">
        <v>3010</v>
      </c>
    </row>
    <row r="3746" spans="2:4" x14ac:dyDescent="0.25">
      <c r="B3746" t="s">
        <v>76</v>
      </c>
      <c r="C3746" t="s">
        <v>76</v>
      </c>
      <c r="D3746" t="s">
        <v>3010</v>
      </c>
    </row>
    <row r="3747" spans="2:4" x14ac:dyDescent="0.25">
      <c r="B3747" t="s">
        <v>3017</v>
      </c>
      <c r="C3747" t="s">
        <v>3017</v>
      </c>
      <c r="D3747" t="s">
        <v>3018</v>
      </c>
    </row>
    <row r="3748" spans="2:4" x14ac:dyDescent="0.25">
      <c r="B3748" t="s">
        <v>3019</v>
      </c>
      <c r="C3748" t="s">
        <v>3019</v>
      </c>
      <c r="D3748" t="s">
        <v>3018</v>
      </c>
    </row>
    <row r="3749" spans="2:4" x14ac:dyDescent="0.25">
      <c r="B3749" t="s">
        <v>3020</v>
      </c>
      <c r="C3749" t="s">
        <v>3020</v>
      </c>
      <c r="D3749" t="s">
        <v>3018</v>
      </c>
    </row>
    <row r="3750" spans="2:4" x14ac:dyDescent="0.25">
      <c r="B3750" t="s">
        <v>3021</v>
      </c>
      <c r="C3750" t="s">
        <v>3021</v>
      </c>
      <c r="D3750" t="s">
        <v>3018</v>
      </c>
    </row>
    <row r="3751" spans="2:4" x14ac:dyDescent="0.25">
      <c r="B3751" t="s">
        <v>3022</v>
      </c>
      <c r="C3751" t="s">
        <v>3022</v>
      </c>
      <c r="D3751" t="s">
        <v>3018</v>
      </c>
    </row>
    <row r="3752" spans="2:4" x14ac:dyDescent="0.25">
      <c r="B3752" t="s">
        <v>3023</v>
      </c>
      <c r="C3752" t="s">
        <v>3023</v>
      </c>
      <c r="D3752" t="s">
        <v>3018</v>
      </c>
    </row>
    <row r="3753" spans="2:4" x14ac:dyDescent="0.25">
      <c r="B3753" t="s">
        <v>74</v>
      </c>
      <c r="C3753" t="s">
        <v>74</v>
      </c>
      <c r="D3753" t="s">
        <v>3018</v>
      </c>
    </row>
    <row r="3754" spans="2:4" x14ac:dyDescent="0.25">
      <c r="B3754" t="s">
        <v>75</v>
      </c>
      <c r="C3754" t="s">
        <v>75</v>
      </c>
      <c r="D3754" t="s">
        <v>3018</v>
      </c>
    </row>
    <row r="3755" spans="2:4" x14ac:dyDescent="0.25">
      <c r="B3755" t="s">
        <v>76</v>
      </c>
      <c r="C3755" t="s">
        <v>76</v>
      </c>
      <c r="D3755" t="s">
        <v>3018</v>
      </c>
    </row>
    <row r="3756" spans="2:4" x14ac:dyDescent="0.25">
      <c r="B3756" t="s">
        <v>3026</v>
      </c>
      <c r="C3756" t="s">
        <v>3026</v>
      </c>
      <c r="D3756" t="s">
        <v>3027</v>
      </c>
    </row>
    <row r="3757" spans="2:4" x14ac:dyDescent="0.25">
      <c r="B3757" t="s">
        <v>3028</v>
      </c>
      <c r="C3757" t="s">
        <v>3028</v>
      </c>
      <c r="D3757" t="s">
        <v>3027</v>
      </c>
    </row>
    <row r="3758" spans="2:4" x14ac:dyDescent="0.25">
      <c r="B3758" t="s">
        <v>3029</v>
      </c>
      <c r="C3758" t="s">
        <v>3029</v>
      </c>
      <c r="D3758" t="s">
        <v>3027</v>
      </c>
    </row>
    <row r="3759" spans="2:4" x14ac:dyDescent="0.25">
      <c r="B3759" t="s">
        <v>3030</v>
      </c>
      <c r="C3759" t="s">
        <v>3030</v>
      </c>
      <c r="D3759" t="s">
        <v>3027</v>
      </c>
    </row>
    <row r="3760" spans="2:4" x14ac:dyDescent="0.25">
      <c r="B3760" t="s">
        <v>74</v>
      </c>
      <c r="C3760" t="s">
        <v>74</v>
      </c>
      <c r="D3760" t="s">
        <v>3027</v>
      </c>
    </row>
    <row r="3761" spans="2:4" x14ac:dyDescent="0.25">
      <c r="B3761" t="s">
        <v>75</v>
      </c>
      <c r="C3761" t="s">
        <v>75</v>
      </c>
      <c r="D3761" t="s">
        <v>3027</v>
      </c>
    </row>
    <row r="3762" spans="2:4" x14ac:dyDescent="0.25">
      <c r="B3762" t="s">
        <v>76</v>
      </c>
      <c r="C3762" t="s">
        <v>76</v>
      </c>
      <c r="D3762" t="s">
        <v>3027</v>
      </c>
    </row>
    <row r="3763" spans="2:4" x14ac:dyDescent="0.25">
      <c r="B3763" t="s">
        <v>83</v>
      </c>
      <c r="C3763" t="s">
        <v>83</v>
      </c>
      <c r="D3763" t="s">
        <v>3033</v>
      </c>
    </row>
    <row r="3764" spans="2:4" x14ac:dyDescent="0.25">
      <c r="B3764" t="s">
        <v>86</v>
      </c>
      <c r="C3764" t="s">
        <v>86</v>
      </c>
      <c r="D3764" t="s">
        <v>3033</v>
      </c>
    </row>
    <row r="3765" spans="2:4" x14ac:dyDescent="0.25">
      <c r="B3765" t="s">
        <v>74</v>
      </c>
      <c r="C3765" t="s">
        <v>74</v>
      </c>
      <c r="D3765" t="s">
        <v>3033</v>
      </c>
    </row>
    <row r="3766" spans="2:4" x14ac:dyDescent="0.25">
      <c r="B3766" t="s">
        <v>76</v>
      </c>
      <c r="C3766" t="s">
        <v>76</v>
      </c>
      <c r="D3766" t="s">
        <v>3033</v>
      </c>
    </row>
    <row r="3767" spans="2:4" x14ac:dyDescent="0.25">
      <c r="B3767" t="s">
        <v>2961</v>
      </c>
      <c r="C3767" t="s">
        <v>2961</v>
      </c>
      <c r="D3767" t="s">
        <v>2962</v>
      </c>
    </row>
    <row r="3768" spans="2:4" x14ac:dyDescent="0.25">
      <c r="B3768" t="s">
        <v>2963</v>
      </c>
      <c r="C3768" t="s">
        <v>2963</v>
      </c>
      <c r="D3768" t="s">
        <v>2962</v>
      </c>
    </row>
    <row r="3769" spans="2:4" x14ac:dyDescent="0.25">
      <c r="B3769" t="s">
        <v>2964</v>
      </c>
      <c r="C3769" t="s">
        <v>2964</v>
      </c>
      <c r="D3769" t="s">
        <v>2962</v>
      </c>
    </row>
    <row r="3770" spans="2:4" x14ac:dyDescent="0.25">
      <c r="B3770" t="s">
        <v>2965</v>
      </c>
      <c r="C3770" t="s">
        <v>2965</v>
      </c>
      <c r="D3770" t="s">
        <v>2962</v>
      </c>
    </row>
    <row r="3771" spans="2:4" x14ac:dyDescent="0.25">
      <c r="B3771" t="s">
        <v>2966</v>
      </c>
      <c r="C3771" t="s">
        <v>2966</v>
      </c>
      <c r="D3771" t="s">
        <v>2962</v>
      </c>
    </row>
    <row r="3772" spans="2:4" x14ac:dyDescent="0.25">
      <c r="B3772" t="s">
        <v>74</v>
      </c>
      <c r="C3772" t="s">
        <v>74</v>
      </c>
      <c r="D3772" t="s">
        <v>2962</v>
      </c>
    </row>
    <row r="3773" spans="2:4" x14ac:dyDescent="0.25">
      <c r="B3773" t="s">
        <v>75</v>
      </c>
      <c r="C3773" t="s">
        <v>75</v>
      </c>
      <c r="D3773" t="s">
        <v>2962</v>
      </c>
    </row>
    <row r="3774" spans="2:4" x14ac:dyDescent="0.25">
      <c r="B3774" t="s">
        <v>76</v>
      </c>
      <c r="C3774" t="s">
        <v>76</v>
      </c>
      <c r="D3774" t="s">
        <v>2962</v>
      </c>
    </row>
    <row r="3775" spans="2:4" x14ac:dyDescent="0.25">
      <c r="B3775" t="s">
        <v>3038</v>
      </c>
      <c r="C3775" t="s">
        <v>3038</v>
      </c>
      <c r="D3775" t="s">
        <v>3039</v>
      </c>
    </row>
    <row r="3776" spans="2:4" x14ac:dyDescent="0.25">
      <c r="B3776" t="s">
        <v>3040</v>
      </c>
      <c r="C3776" t="s">
        <v>3040</v>
      </c>
      <c r="D3776" t="s">
        <v>3039</v>
      </c>
    </row>
    <row r="3777" spans="2:4" x14ac:dyDescent="0.25">
      <c r="B3777" t="s">
        <v>3041</v>
      </c>
      <c r="C3777" t="s">
        <v>3041</v>
      </c>
      <c r="D3777" t="s">
        <v>3039</v>
      </c>
    </row>
    <row r="3778" spans="2:4" x14ac:dyDescent="0.25">
      <c r="B3778" t="s">
        <v>74</v>
      </c>
      <c r="C3778" t="s">
        <v>74</v>
      </c>
      <c r="D3778" t="s">
        <v>3039</v>
      </c>
    </row>
    <row r="3779" spans="2:4" x14ac:dyDescent="0.25">
      <c r="B3779" t="s">
        <v>75</v>
      </c>
      <c r="C3779" t="s">
        <v>75</v>
      </c>
      <c r="D3779" t="s">
        <v>3039</v>
      </c>
    </row>
    <row r="3780" spans="2:4" x14ac:dyDescent="0.25">
      <c r="B3780" t="s">
        <v>76</v>
      </c>
      <c r="C3780" t="s">
        <v>76</v>
      </c>
      <c r="D3780" t="s">
        <v>3039</v>
      </c>
    </row>
    <row r="3781" spans="2:4" x14ac:dyDescent="0.25">
      <c r="B3781" t="s">
        <v>94</v>
      </c>
      <c r="C3781" t="s">
        <v>94</v>
      </c>
      <c r="D3781" t="s">
        <v>95</v>
      </c>
    </row>
    <row r="3782" spans="2:4" x14ac:dyDescent="0.25">
      <c r="B3782" t="s">
        <v>96</v>
      </c>
      <c r="C3782" t="s">
        <v>96</v>
      </c>
      <c r="D3782" t="s">
        <v>95</v>
      </c>
    </row>
    <row r="3783" spans="2:4" x14ac:dyDescent="0.25">
      <c r="B3783" t="s">
        <v>98</v>
      </c>
      <c r="C3783" t="s">
        <v>98</v>
      </c>
      <c r="D3783" t="s">
        <v>99</v>
      </c>
    </row>
    <row r="3784" spans="2:4" x14ac:dyDescent="0.25">
      <c r="B3784" t="s">
        <v>100</v>
      </c>
      <c r="C3784" t="s">
        <v>101</v>
      </c>
      <c r="D3784" t="s">
        <v>99</v>
      </c>
    </row>
    <row r="3785" spans="2:4" x14ac:dyDescent="0.25">
      <c r="B3785" t="s">
        <v>102</v>
      </c>
      <c r="C3785" t="s">
        <v>102</v>
      </c>
      <c r="D3785" t="s">
        <v>99</v>
      </c>
    </row>
    <row r="3786" spans="2:4" x14ac:dyDescent="0.25">
      <c r="B3786" t="s">
        <v>103</v>
      </c>
      <c r="C3786" t="s">
        <v>103</v>
      </c>
      <c r="D3786" t="s">
        <v>99</v>
      </c>
    </row>
    <row r="3787" spans="2:4" x14ac:dyDescent="0.25">
      <c r="B3787" t="s">
        <v>104</v>
      </c>
      <c r="C3787" t="s">
        <v>104</v>
      </c>
      <c r="D3787" t="s">
        <v>99</v>
      </c>
    </row>
    <row r="3788" spans="2:4" x14ac:dyDescent="0.25">
      <c r="B3788" t="s">
        <v>105</v>
      </c>
      <c r="C3788" t="s">
        <v>105</v>
      </c>
      <c r="D3788" t="s">
        <v>99</v>
      </c>
    </row>
    <row r="3789" spans="2:4" x14ac:dyDescent="0.25">
      <c r="B3789" t="s">
        <v>106</v>
      </c>
      <c r="C3789" t="s">
        <v>106</v>
      </c>
      <c r="D3789" t="s">
        <v>99</v>
      </c>
    </row>
    <row r="3790" spans="2:4" x14ac:dyDescent="0.25">
      <c r="B3790" t="s">
        <v>107</v>
      </c>
      <c r="C3790" t="s">
        <v>107</v>
      </c>
      <c r="D3790" t="s">
        <v>99</v>
      </c>
    </row>
    <row r="3791" spans="2:4" x14ac:dyDescent="0.25">
      <c r="B3791" t="s">
        <v>108</v>
      </c>
      <c r="C3791" t="s">
        <v>108</v>
      </c>
      <c r="D3791" t="s">
        <v>99</v>
      </c>
    </row>
    <row r="3792" spans="2:4" x14ac:dyDescent="0.25">
      <c r="B3792" t="s">
        <v>109</v>
      </c>
      <c r="C3792" t="s">
        <v>109</v>
      </c>
      <c r="D3792" t="s">
        <v>99</v>
      </c>
    </row>
    <row r="3793" spans="2:4" x14ac:dyDescent="0.25">
      <c r="B3793" t="s">
        <v>110</v>
      </c>
      <c r="C3793" t="s">
        <v>110</v>
      </c>
      <c r="D3793" t="s">
        <v>99</v>
      </c>
    </row>
    <row r="3794" spans="2:4" x14ac:dyDescent="0.25">
      <c r="B3794" t="s">
        <v>74</v>
      </c>
      <c r="C3794" t="s">
        <v>74</v>
      </c>
      <c r="D3794" t="s">
        <v>99</v>
      </c>
    </row>
    <row r="3795" spans="2:4" x14ac:dyDescent="0.25">
      <c r="B3795" t="s">
        <v>75</v>
      </c>
      <c r="C3795" t="s">
        <v>75</v>
      </c>
      <c r="D3795" t="s">
        <v>99</v>
      </c>
    </row>
    <row r="3796" spans="2:4" x14ac:dyDescent="0.25">
      <c r="B3796" t="s">
        <v>76</v>
      </c>
      <c r="C3796" t="s">
        <v>76</v>
      </c>
      <c r="D3796" t="s">
        <v>99</v>
      </c>
    </row>
    <row r="3797" spans="2:4" x14ac:dyDescent="0.25">
      <c r="B3797" t="s">
        <v>142</v>
      </c>
      <c r="C3797" t="s">
        <v>142</v>
      </c>
      <c r="D3797" t="s">
        <v>3044</v>
      </c>
    </row>
    <row r="3798" spans="2:4" x14ac:dyDescent="0.25">
      <c r="B3798" t="s">
        <v>143</v>
      </c>
      <c r="C3798" t="s">
        <v>143</v>
      </c>
      <c r="D3798" t="s">
        <v>3044</v>
      </c>
    </row>
    <row r="3799" spans="2:4" x14ac:dyDescent="0.25">
      <c r="B3799" t="s">
        <v>2561</v>
      </c>
      <c r="C3799" t="s">
        <v>2561</v>
      </c>
      <c r="D3799" t="s">
        <v>3044</v>
      </c>
    </row>
    <row r="3800" spans="2:4" x14ac:dyDescent="0.25">
      <c r="B3800" t="s">
        <v>2570</v>
      </c>
      <c r="C3800" t="s">
        <v>2570</v>
      </c>
      <c r="D3800" t="s">
        <v>3044</v>
      </c>
    </row>
    <row r="3801" spans="2:4" x14ac:dyDescent="0.25">
      <c r="B3801" t="s">
        <v>144</v>
      </c>
      <c r="C3801" t="s">
        <v>144</v>
      </c>
      <c r="D3801" t="s">
        <v>3044</v>
      </c>
    </row>
    <row r="3802" spans="2:4" x14ac:dyDescent="0.25">
      <c r="B3802" t="s">
        <v>2572</v>
      </c>
      <c r="C3802" t="s">
        <v>2572</v>
      </c>
      <c r="D3802" t="s">
        <v>3044</v>
      </c>
    </row>
    <row r="3803" spans="2:4" x14ac:dyDescent="0.25">
      <c r="B3803" t="s">
        <v>147</v>
      </c>
      <c r="C3803" t="s">
        <v>147</v>
      </c>
      <c r="D3803" t="s">
        <v>3044</v>
      </c>
    </row>
    <row r="3804" spans="2:4" x14ac:dyDescent="0.25">
      <c r="B3804" t="s">
        <v>74</v>
      </c>
      <c r="C3804" t="s">
        <v>74</v>
      </c>
      <c r="D3804" t="s">
        <v>3044</v>
      </c>
    </row>
    <row r="3805" spans="2:4" x14ac:dyDescent="0.25">
      <c r="B3805" t="s">
        <v>75</v>
      </c>
      <c r="C3805" t="s">
        <v>75</v>
      </c>
      <c r="D3805" t="s">
        <v>3044</v>
      </c>
    </row>
    <row r="3806" spans="2:4" x14ac:dyDescent="0.25">
      <c r="B3806" t="s">
        <v>76</v>
      </c>
      <c r="C3806" t="s">
        <v>76</v>
      </c>
      <c r="D3806" t="s">
        <v>3044</v>
      </c>
    </row>
    <row r="3807" spans="2:4" x14ac:dyDescent="0.25">
      <c r="B3807" t="s">
        <v>83</v>
      </c>
      <c r="C3807" t="s">
        <v>83</v>
      </c>
      <c r="D3807" t="s">
        <v>3047</v>
      </c>
    </row>
    <row r="3808" spans="2:4" x14ac:dyDescent="0.25">
      <c r="B3808" t="s">
        <v>86</v>
      </c>
      <c r="C3808" t="s">
        <v>86</v>
      </c>
      <c r="D3808" t="s">
        <v>3047</v>
      </c>
    </row>
    <row r="3809" spans="2:4" x14ac:dyDescent="0.25">
      <c r="B3809" t="s">
        <v>74</v>
      </c>
      <c r="C3809" t="s">
        <v>74</v>
      </c>
      <c r="D3809" t="s">
        <v>3047</v>
      </c>
    </row>
    <row r="3810" spans="2:4" x14ac:dyDescent="0.25">
      <c r="B3810" t="s">
        <v>76</v>
      </c>
      <c r="C3810" t="s">
        <v>76</v>
      </c>
      <c r="D3810" t="s">
        <v>3047</v>
      </c>
    </row>
    <row r="3811" spans="2:4" x14ac:dyDescent="0.25">
      <c r="B3811" t="s">
        <v>94</v>
      </c>
      <c r="C3811" t="s">
        <v>94</v>
      </c>
      <c r="D3811" t="s">
        <v>95</v>
      </c>
    </row>
    <row r="3812" spans="2:4" x14ac:dyDescent="0.25">
      <c r="B3812" t="s">
        <v>96</v>
      </c>
      <c r="C3812" t="s">
        <v>96</v>
      </c>
      <c r="D3812" t="s">
        <v>95</v>
      </c>
    </row>
    <row r="3813" spans="2:4" x14ac:dyDescent="0.25">
      <c r="B3813" t="s">
        <v>98</v>
      </c>
      <c r="C3813" t="s">
        <v>98</v>
      </c>
      <c r="D3813" t="s">
        <v>99</v>
      </c>
    </row>
    <row r="3814" spans="2:4" x14ac:dyDescent="0.25">
      <c r="B3814" t="s">
        <v>100</v>
      </c>
      <c r="C3814" t="s">
        <v>101</v>
      </c>
      <c r="D3814" t="s">
        <v>99</v>
      </c>
    </row>
    <row r="3815" spans="2:4" x14ac:dyDescent="0.25">
      <c r="B3815" t="s">
        <v>102</v>
      </c>
      <c r="C3815" t="s">
        <v>102</v>
      </c>
      <c r="D3815" t="s">
        <v>99</v>
      </c>
    </row>
    <row r="3816" spans="2:4" x14ac:dyDescent="0.25">
      <c r="B3816" t="s">
        <v>103</v>
      </c>
      <c r="C3816" t="s">
        <v>103</v>
      </c>
      <c r="D3816" t="s">
        <v>99</v>
      </c>
    </row>
    <row r="3817" spans="2:4" x14ac:dyDescent="0.25">
      <c r="B3817" t="s">
        <v>104</v>
      </c>
      <c r="C3817" t="s">
        <v>104</v>
      </c>
      <c r="D3817" t="s">
        <v>99</v>
      </c>
    </row>
    <row r="3818" spans="2:4" x14ac:dyDescent="0.25">
      <c r="B3818" t="s">
        <v>105</v>
      </c>
      <c r="C3818" t="s">
        <v>105</v>
      </c>
      <c r="D3818" t="s">
        <v>99</v>
      </c>
    </row>
    <row r="3819" spans="2:4" x14ac:dyDescent="0.25">
      <c r="B3819" t="s">
        <v>106</v>
      </c>
      <c r="C3819" t="s">
        <v>106</v>
      </c>
      <c r="D3819" t="s">
        <v>99</v>
      </c>
    </row>
    <row r="3820" spans="2:4" x14ac:dyDescent="0.25">
      <c r="B3820" t="s">
        <v>107</v>
      </c>
      <c r="C3820" t="s">
        <v>107</v>
      </c>
      <c r="D3820" t="s">
        <v>99</v>
      </c>
    </row>
    <row r="3821" spans="2:4" x14ac:dyDescent="0.25">
      <c r="B3821" t="s">
        <v>108</v>
      </c>
      <c r="C3821" t="s">
        <v>108</v>
      </c>
      <c r="D3821" t="s">
        <v>99</v>
      </c>
    </row>
    <row r="3822" spans="2:4" x14ac:dyDescent="0.25">
      <c r="B3822" t="s">
        <v>109</v>
      </c>
      <c r="C3822" t="s">
        <v>109</v>
      </c>
      <c r="D3822" t="s">
        <v>99</v>
      </c>
    </row>
    <row r="3823" spans="2:4" x14ac:dyDescent="0.25">
      <c r="B3823" t="s">
        <v>110</v>
      </c>
      <c r="C3823" t="s">
        <v>110</v>
      </c>
      <c r="D3823" t="s">
        <v>99</v>
      </c>
    </row>
    <row r="3824" spans="2:4" x14ac:dyDescent="0.25">
      <c r="B3824" t="s">
        <v>74</v>
      </c>
      <c r="C3824" t="s">
        <v>74</v>
      </c>
      <c r="D3824" t="s">
        <v>99</v>
      </c>
    </row>
    <row r="3825" spans="2:4" x14ac:dyDescent="0.25">
      <c r="B3825" t="s">
        <v>75</v>
      </c>
      <c r="C3825" t="s">
        <v>75</v>
      </c>
      <c r="D3825" t="s">
        <v>99</v>
      </c>
    </row>
    <row r="3826" spans="2:4" x14ac:dyDescent="0.25">
      <c r="B3826" t="s">
        <v>76</v>
      </c>
      <c r="C3826" t="s">
        <v>76</v>
      </c>
      <c r="D3826" t="s">
        <v>99</v>
      </c>
    </row>
    <row r="3827" spans="2:4" x14ac:dyDescent="0.25">
      <c r="B3827" t="s">
        <v>3053</v>
      </c>
      <c r="C3827" t="s">
        <v>3053</v>
      </c>
      <c r="D3827" t="s">
        <v>3054</v>
      </c>
    </row>
    <row r="3828" spans="2:4" x14ac:dyDescent="0.25">
      <c r="B3828" t="s">
        <v>3055</v>
      </c>
      <c r="C3828" t="s">
        <v>3055</v>
      </c>
      <c r="D3828" t="s">
        <v>3054</v>
      </c>
    </row>
    <row r="3829" spans="2:4" x14ac:dyDescent="0.25">
      <c r="B3829" t="s">
        <v>3056</v>
      </c>
      <c r="C3829" t="s">
        <v>3056</v>
      </c>
      <c r="D3829" t="s">
        <v>3054</v>
      </c>
    </row>
    <row r="3830" spans="2:4" x14ac:dyDescent="0.25">
      <c r="B3830" t="s">
        <v>3057</v>
      </c>
      <c r="C3830" t="s">
        <v>3057</v>
      </c>
      <c r="D3830" t="s">
        <v>3054</v>
      </c>
    </row>
    <row r="3831" spans="2:4" x14ac:dyDescent="0.25">
      <c r="B3831" t="s">
        <v>3058</v>
      </c>
      <c r="C3831" t="s">
        <v>3058</v>
      </c>
      <c r="D3831" t="s">
        <v>3054</v>
      </c>
    </row>
    <row r="3832" spans="2:4" x14ac:dyDescent="0.25">
      <c r="B3832" t="s">
        <v>3059</v>
      </c>
      <c r="C3832" t="s">
        <v>3059</v>
      </c>
      <c r="D3832" t="s">
        <v>3054</v>
      </c>
    </row>
    <row r="3833" spans="2:4" x14ac:dyDescent="0.25">
      <c r="B3833" t="s">
        <v>3060</v>
      </c>
      <c r="C3833" t="s">
        <v>3060</v>
      </c>
      <c r="D3833" t="s">
        <v>3054</v>
      </c>
    </row>
    <row r="3834" spans="2:4" x14ac:dyDescent="0.25">
      <c r="B3834" t="s">
        <v>74</v>
      </c>
      <c r="C3834" t="s">
        <v>74</v>
      </c>
      <c r="D3834" t="s">
        <v>3054</v>
      </c>
    </row>
    <row r="3835" spans="2:4" x14ac:dyDescent="0.25">
      <c r="B3835" t="s">
        <v>75</v>
      </c>
      <c r="C3835" t="s">
        <v>75</v>
      </c>
      <c r="D3835" t="s">
        <v>3054</v>
      </c>
    </row>
    <row r="3836" spans="2:4" x14ac:dyDescent="0.25">
      <c r="B3836" t="s">
        <v>76</v>
      </c>
      <c r="C3836" t="s">
        <v>76</v>
      </c>
      <c r="D3836" t="s">
        <v>3054</v>
      </c>
    </row>
    <row r="3837" spans="2:4" x14ac:dyDescent="0.25">
      <c r="B3837" t="s">
        <v>94</v>
      </c>
      <c r="C3837" t="s">
        <v>94</v>
      </c>
      <c r="D3837" t="s">
        <v>95</v>
      </c>
    </row>
    <row r="3838" spans="2:4" x14ac:dyDescent="0.25">
      <c r="B3838" t="s">
        <v>96</v>
      </c>
      <c r="C3838" t="s">
        <v>96</v>
      </c>
      <c r="D3838" t="s">
        <v>95</v>
      </c>
    </row>
    <row r="3839" spans="2:4" x14ac:dyDescent="0.25">
      <c r="B3839" t="s">
        <v>98</v>
      </c>
      <c r="C3839" t="s">
        <v>98</v>
      </c>
      <c r="D3839" t="s">
        <v>99</v>
      </c>
    </row>
    <row r="3840" spans="2:4" x14ac:dyDescent="0.25">
      <c r="B3840" t="s">
        <v>100</v>
      </c>
      <c r="C3840" t="s">
        <v>101</v>
      </c>
      <c r="D3840" t="s">
        <v>99</v>
      </c>
    </row>
    <row r="3841" spans="2:4" x14ac:dyDescent="0.25">
      <c r="B3841" t="s">
        <v>102</v>
      </c>
      <c r="C3841" t="s">
        <v>102</v>
      </c>
      <c r="D3841" t="s">
        <v>99</v>
      </c>
    </row>
    <row r="3842" spans="2:4" x14ac:dyDescent="0.25">
      <c r="B3842" t="s">
        <v>103</v>
      </c>
      <c r="C3842" t="s">
        <v>103</v>
      </c>
      <c r="D3842" t="s">
        <v>99</v>
      </c>
    </row>
    <row r="3843" spans="2:4" x14ac:dyDescent="0.25">
      <c r="B3843" t="s">
        <v>104</v>
      </c>
      <c r="C3843" t="s">
        <v>104</v>
      </c>
      <c r="D3843" t="s">
        <v>99</v>
      </c>
    </row>
    <row r="3844" spans="2:4" x14ac:dyDescent="0.25">
      <c r="B3844" t="s">
        <v>105</v>
      </c>
      <c r="C3844" t="s">
        <v>105</v>
      </c>
      <c r="D3844" t="s">
        <v>99</v>
      </c>
    </row>
    <row r="3845" spans="2:4" x14ac:dyDescent="0.25">
      <c r="B3845" t="s">
        <v>106</v>
      </c>
      <c r="C3845" t="s">
        <v>106</v>
      </c>
      <c r="D3845" t="s">
        <v>99</v>
      </c>
    </row>
    <row r="3846" spans="2:4" x14ac:dyDescent="0.25">
      <c r="B3846" t="s">
        <v>107</v>
      </c>
      <c r="C3846" t="s">
        <v>107</v>
      </c>
      <c r="D3846" t="s">
        <v>99</v>
      </c>
    </row>
    <row r="3847" spans="2:4" x14ac:dyDescent="0.25">
      <c r="B3847" t="s">
        <v>108</v>
      </c>
      <c r="C3847" t="s">
        <v>108</v>
      </c>
      <c r="D3847" t="s">
        <v>99</v>
      </c>
    </row>
    <row r="3848" spans="2:4" x14ac:dyDescent="0.25">
      <c r="B3848" t="s">
        <v>109</v>
      </c>
      <c r="C3848" t="s">
        <v>109</v>
      </c>
      <c r="D3848" t="s">
        <v>99</v>
      </c>
    </row>
    <row r="3849" spans="2:4" x14ac:dyDescent="0.25">
      <c r="B3849" t="s">
        <v>110</v>
      </c>
      <c r="C3849" t="s">
        <v>110</v>
      </c>
      <c r="D3849" t="s">
        <v>99</v>
      </c>
    </row>
    <row r="3850" spans="2:4" x14ac:dyDescent="0.25">
      <c r="B3850" t="s">
        <v>74</v>
      </c>
      <c r="C3850" t="s">
        <v>74</v>
      </c>
      <c r="D3850" t="s">
        <v>99</v>
      </c>
    </row>
    <row r="3851" spans="2:4" x14ac:dyDescent="0.25">
      <c r="B3851" t="s">
        <v>75</v>
      </c>
      <c r="C3851" t="s">
        <v>75</v>
      </c>
      <c r="D3851" t="s">
        <v>99</v>
      </c>
    </row>
    <row r="3852" spans="2:4" x14ac:dyDescent="0.25">
      <c r="B3852" t="s">
        <v>76</v>
      </c>
      <c r="C3852" t="s">
        <v>76</v>
      </c>
      <c r="D3852" t="s">
        <v>99</v>
      </c>
    </row>
    <row r="3853" spans="2:4" x14ac:dyDescent="0.25">
      <c r="B3853" t="s">
        <v>143</v>
      </c>
      <c r="C3853" t="s">
        <v>143</v>
      </c>
      <c r="D3853" t="s">
        <v>3061</v>
      </c>
    </row>
    <row r="3854" spans="2:4" x14ac:dyDescent="0.25">
      <c r="B3854" t="s">
        <v>2646</v>
      </c>
      <c r="C3854" t="s">
        <v>2646</v>
      </c>
      <c r="D3854" t="s">
        <v>3061</v>
      </c>
    </row>
    <row r="3855" spans="2:4" x14ac:dyDescent="0.25">
      <c r="B3855" t="s">
        <v>2564</v>
      </c>
      <c r="C3855" t="s">
        <v>2564</v>
      </c>
      <c r="D3855" t="s">
        <v>3061</v>
      </c>
    </row>
    <row r="3856" spans="2:4" x14ac:dyDescent="0.25">
      <c r="B3856" t="s">
        <v>2566</v>
      </c>
      <c r="C3856" t="s">
        <v>2566</v>
      </c>
      <c r="D3856" t="s">
        <v>3061</v>
      </c>
    </row>
    <row r="3857" spans="2:4" x14ac:dyDescent="0.25">
      <c r="B3857" t="s">
        <v>2633</v>
      </c>
      <c r="C3857" t="s">
        <v>2633</v>
      </c>
      <c r="D3857" t="s">
        <v>3061</v>
      </c>
    </row>
    <row r="3858" spans="2:4" x14ac:dyDescent="0.25">
      <c r="B3858" t="s">
        <v>2570</v>
      </c>
      <c r="C3858" t="s">
        <v>2570</v>
      </c>
      <c r="D3858" t="s">
        <v>3061</v>
      </c>
    </row>
    <row r="3859" spans="2:4" x14ac:dyDescent="0.25">
      <c r="B3859" t="s">
        <v>3062</v>
      </c>
      <c r="C3859" t="s">
        <v>3062</v>
      </c>
      <c r="D3859" t="s">
        <v>3061</v>
      </c>
    </row>
    <row r="3860" spans="2:4" x14ac:dyDescent="0.25">
      <c r="B3860" t="s">
        <v>2634</v>
      </c>
      <c r="C3860" t="s">
        <v>2634</v>
      </c>
      <c r="D3860" t="s">
        <v>3061</v>
      </c>
    </row>
    <row r="3861" spans="2:4" x14ac:dyDescent="0.25">
      <c r="B3861" t="s">
        <v>2705</v>
      </c>
      <c r="C3861" t="s">
        <v>2705</v>
      </c>
      <c r="D3861" t="s">
        <v>3061</v>
      </c>
    </row>
    <row r="3862" spans="2:4" x14ac:dyDescent="0.25">
      <c r="B3862" t="s">
        <v>2636</v>
      </c>
      <c r="C3862" t="s">
        <v>2636</v>
      </c>
      <c r="D3862" t="s">
        <v>3061</v>
      </c>
    </row>
    <row r="3863" spans="2:4" x14ac:dyDescent="0.25">
      <c r="B3863" t="s">
        <v>3063</v>
      </c>
      <c r="C3863" t="s">
        <v>3063</v>
      </c>
      <c r="D3863" t="s">
        <v>3061</v>
      </c>
    </row>
    <row r="3864" spans="2:4" x14ac:dyDescent="0.25">
      <c r="B3864" t="s">
        <v>145</v>
      </c>
      <c r="C3864" t="s">
        <v>145</v>
      </c>
      <c r="D3864" t="s">
        <v>3061</v>
      </c>
    </row>
    <row r="3865" spans="2:4" x14ac:dyDescent="0.25">
      <c r="B3865" t="s">
        <v>3064</v>
      </c>
      <c r="C3865" t="s">
        <v>3064</v>
      </c>
      <c r="D3865" t="s">
        <v>3061</v>
      </c>
    </row>
    <row r="3866" spans="2:4" x14ac:dyDescent="0.25">
      <c r="B3866" t="s">
        <v>147</v>
      </c>
      <c r="C3866" t="s">
        <v>147</v>
      </c>
      <c r="D3866" t="s">
        <v>3061</v>
      </c>
    </row>
    <row r="3867" spans="2:4" x14ac:dyDescent="0.25">
      <c r="B3867" t="s">
        <v>74</v>
      </c>
      <c r="C3867" t="s">
        <v>74</v>
      </c>
      <c r="D3867" t="s">
        <v>3061</v>
      </c>
    </row>
    <row r="3868" spans="2:4" x14ac:dyDescent="0.25">
      <c r="B3868" t="s">
        <v>75</v>
      </c>
      <c r="C3868" t="s">
        <v>75</v>
      </c>
      <c r="D3868" t="s">
        <v>3061</v>
      </c>
    </row>
    <row r="3869" spans="2:4" x14ac:dyDescent="0.25">
      <c r="B3869" t="s">
        <v>76</v>
      </c>
      <c r="C3869" t="s">
        <v>76</v>
      </c>
      <c r="D3869" t="s">
        <v>3061</v>
      </c>
    </row>
    <row r="3870" spans="2:4" x14ac:dyDescent="0.25">
      <c r="B3870" t="s">
        <v>3068</v>
      </c>
      <c r="C3870" t="s">
        <v>3068</v>
      </c>
      <c r="D3870" t="s">
        <v>3069</v>
      </c>
    </row>
    <row r="3871" spans="2:4" x14ac:dyDescent="0.25">
      <c r="B3871" t="s">
        <v>8</v>
      </c>
      <c r="C3871" t="s">
        <v>8</v>
      </c>
      <c r="D3871" t="s">
        <v>3069</v>
      </c>
    </row>
    <row r="3872" spans="2:4" x14ac:dyDescent="0.25">
      <c r="B3872" t="s">
        <v>2658</v>
      </c>
      <c r="C3872" t="s">
        <v>2658</v>
      </c>
      <c r="D3872" t="s">
        <v>3069</v>
      </c>
    </row>
    <row r="3873" spans="2:4" x14ac:dyDescent="0.25">
      <c r="B3873" t="s">
        <v>3070</v>
      </c>
      <c r="C3873" t="s">
        <v>134</v>
      </c>
      <c r="D3873" t="s">
        <v>3069</v>
      </c>
    </row>
    <row r="3874" spans="2:4" x14ac:dyDescent="0.25">
      <c r="B3874" t="s">
        <v>143</v>
      </c>
      <c r="C3874" t="s">
        <v>143</v>
      </c>
      <c r="D3874" t="s">
        <v>3069</v>
      </c>
    </row>
    <row r="3875" spans="2:4" x14ac:dyDescent="0.25">
      <c r="B3875" t="s">
        <v>2660</v>
      </c>
      <c r="C3875" t="s">
        <v>2660</v>
      </c>
      <c r="D3875" t="s">
        <v>3069</v>
      </c>
    </row>
    <row r="3876" spans="2:4" x14ac:dyDescent="0.25">
      <c r="B3876" t="s">
        <v>3071</v>
      </c>
      <c r="C3876" t="s">
        <v>3071</v>
      </c>
      <c r="D3876" t="s">
        <v>3069</v>
      </c>
    </row>
    <row r="3877" spans="2:4" x14ac:dyDescent="0.25">
      <c r="B3877" t="s">
        <v>3063</v>
      </c>
      <c r="C3877" t="s">
        <v>3063</v>
      </c>
      <c r="D3877" t="s">
        <v>3069</v>
      </c>
    </row>
    <row r="3878" spans="2:4" x14ac:dyDescent="0.25">
      <c r="B3878" t="s">
        <v>3072</v>
      </c>
      <c r="C3878" t="s">
        <v>3072</v>
      </c>
      <c r="D3878" t="s">
        <v>3069</v>
      </c>
    </row>
    <row r="3879" spans="2:4" x14ac:dyDescent="0.25">
      <c r="B3879" t="s">
        <v>3073</v>
      </c>
      <c r="C3879" t="s">
        <v>3073</v>
      </c>
      <c r="D3879" t="s">
        <v>3069</v>
      </c>
    </row>
    <row r="3880" spans="2:4" x14ac:dyDescent="0.25">
      <c r="B3880" t="s">
        <v>3074</v>
      </c>
      <c r="C3880" t="s">
        <v>3074</v>
      </c>
      <c r="D3880" t="s">
        <v>3069</v>
      </c>
    </row>
    <row r="3881" spans="2:4" x14ac:dyDescent="0.25">
      <c r="B3881" t="s">
        <v>248</v>
      </c>
      <c r="C3881" t="s">
        <v>248</v>
      </c>
      <c r="D3881" t="s">
        <v>3069</v>
      </c>
    </row>
    <row r="3882" spans="2:4" x14ac:dyDescent="0.25">
      <c r="B3882" t="s">
        <v>3075</v>
      </c>
      <c r="C3882" t="s">
        <v>3075</v>
      </c>
      <c r="D3882" t="s">
        <v>3069</v>
      </c>
    </row>
    <row r="3883" spans="2:4" x14ac:dyDescent="0.25">
      <c r="B3883" t="s">
        <v>2884</v>
      </c>
      <c r="C3883" t="s">
        <v>2884</v>
      </c>
      <c r="D3883" t="s">
        <v>3069</v>
      </c>
    </row>
    <row r="3884" spans="2:4" x14ac:dyDescent="0.25">
      <c r="B3884" t="s">
        <v>3064</v>
      </c>
      <c r="C3884" t="s">
        <v>3064</v>
      </c>
      <c r="D3884" t="s">
        <v>3069</v>
      </c>
    </row>
    <row r="3885" spans="2:4" x14ac:dyDescent="0.25">
      <c r="B3885" t="s">
        <v>147</v>
      </c>
      <c r="C3885" t="s">
        <v>147</v>
      </c>
      <c r="D3885" t="s">
        <v>3069</v>
      </c>
    </row>
    <row r="3886" spans="2:4" x14ac:dyDescent="0.25">
      <c r="B3886" t="s">
        <v>3076</v>
      </c>
      <c r="C3886" t="s">
        <v>3077</v>
      </c>
      <c r="D3886" t="s">
        <v>3069</v>
      </c>
    </row>
    <row r="3887" spans="2:4" x14ac:dyDescent="0.25">
      <c r="B3887" t="s">
        <v>74</v>
      </c>
      <c r="C3887" t="s">
        <v>74</v>
      </c>
      <c r="D3887" t="s">
        <v>3069</v>
      </c>
    </row>
    <row r="3888" spans="2:4" x14ac:dyDescent="0.25">
      <c r="B3888" t="s">
        <v>75</v>
      </c>
      <c r="C3888" t="s">
        <v>75</v>
      </c>
      <c r="D3888" t="s">
        <v>3069</v>
      </c>
    </row>
    <row r="3889" spans="2:4" x14ac:dyDescent="0.25">
      <c r="B3889" t="s">
        <v>76</v>
      </c>
      <c r="C3889" t="s">
        <v>76</v>
      </c>
      <c r="D3889" t="s">
        <v>3069</v>
      </c>
    </row>
    <row r="3890" spans="2:4" x14ac:dyDescent="0.25">
      <c r="B3890" t="s">
        <v>94</v>
      </c>
      <c r="C3890" t="s">
        <v>94</v>
      </c>
      <c r="D3890" t="s">
        <v>95</v>
      </c>
    </row>
    <row r="3891" spans="2:4" x14ac:dyDescent="0.25">
      <c r="B3891" t="s">
        <v>96</v>
      </c>
      <c r="C3891" t="s">
        <v>96</v>
      </c>
      <c r="D3891" t="s">
        <v>95</v>
      </c>
    </row>
    <row r="3892" spans="2:4" x14ac:dyDescent="0.25">
      <c r="B3892" t="s">
        <v>98</v>
      </c>
      <c r="C3892" t="s">
        <v>98</v>
      </c>
      <c r="D3892" t="s">
        <v>99</v>
      </c>
    </row>
    <row r="3893" spans="2:4" x14ac:dyDescent="0.25">
      <c r="B3893" t="s">
        <v>100</v>
      </c>
      <c r="C3893" t="s">
        <v>101</v>
      </c>
      <c r="D3893" t="s">
        <v>99</v>
      </c>
    </row>
    <row r="3894" spans="2:4" x14ac:dyDescent="0.25">
      <c r="B3894" t="s">
        <v>102</v>
      </c>
      <c r="C3894" t="s">
        <v>102</v>
      </c>
      <c r="D3894" t="s">
        <v>99</v>
      </c>
    </row>
    <row r="3895" spans="2:4" x14ac:dyDescent="0.25">
      <c r="B3895" t="s">
        <v>103</v>
      </c>
      <c r="C3895" t="s">
        <v>103</v>
      </c>
      <c r="D3895" t="s">
        <v>99</v>
      </c>
    </row>
    <row r="3896" spans="2:4" x14ac:dyDescent="0.25">
      <c r="B3896" t="s">
        <v>104</v>
      </c>
      <c r="C3896" t="s">
        <v>104</v>
      </c>
      <c r="D3896" t="s">
        <v>99</v>
      </c>
    </row>
    <row r="3897" spans="2:4" x14ac:dyDescent="0.25">
      <c r="B3897" t="s">
        <v>105</v>
      </c>
      <c r="C3897" t="s">
        <v>105</v>
      </c>
      <c r="D3897" t="s">
        <v>99</v>
      </c>
    </row>
    <row r="3898" spans="2:4" x14ac:dyDescent="0.25">
      <c r="B3898" t="s">
        <v>106</v>
      </c>
      <c r="C3898" t="s">
        <v>106</v>
      </c>
      <c r="D3898" t="s">
        <v>99</v>
      </c>
    </row>
    <row r="3899" spans="2:4" x14ac:dyDescent="0.25">
      <c r="B3899" t="s">
        <v>107</v>
      </c>
      <c r="C3899" t="s">
        <v>107</v>
      </c>
      <c r="D3899" t="s">
        <v>99</v>
      </c>
    </row>
    <row r="3900" spans="2:4" x14ac:dyDescent="0.25">
      <c r="B3900" t="s">
        <v>108</v>
      </c>
      <c r="C3900" t="s">
        <v>108</v>
      </c>
      <c r="D3900" t="s">
        <v>99</v>
      </c>
    </row>
    <row r="3901" spans="2:4" x14ac:dyDescent="0.25">
      <c r="B3901" t="s">
        <v>109</v>
      </c>
      <c r="C3901" t="s">
        <v>109</v>
      </c>
      <c r="D3901" t="s">
        <v>99</v>
      </c>
    </row>
    <row r="3902" spans="2:4" x14ac:dyDescent="0.25">
      <c r="B3902" t="s">
        <v>110</v>
      </c>
      <c r="C3902" t="s">
        <v>110</v>
      </c>
      <c r="D3902" t="s">
        <v>99</v>
      </c>
    </row>
    <row r="3903" spans="2:4" x14ac:dyDescent="0.25">
      <c r="B3903" t="s">
        <v>74</v>
      </c>
      <c r="C3903" t="s">
        <v>74</v>
      </c>
      <c r="D3903" t="s">
        <v>99</v>
      </c>
    </row>
    <row r="3904" spans="2:4" x14ac:dyDescent="0.25">
      <c r="B3904" t="s">
        <v>75</v>
      </c>
      <c r="C3904" t="s">
        <v>75</v>
      </c>
      <c r="D3904" t="s">
        <v>99</v>
      </c>
    </row>
    <row r="3905" spans="2:4" x14ac:dyDescent="0.25">
      <c r="B3905" t="s">
        <v>76</v>
      </c>
      <c r="C3905" t="s">
        <v>76</v>
      </c>
      <c r="D3905" t="s">
        <v>99</v>
      </c>
    </row>
    <row r="3906" spans="2:4" x14ac:dyDescent="0.25">
      <c r="B3906" t="s">
        <v>3079</v>
      </c>
      <c r="C3906" t="s">
        <v>3079</v>
      </c>
      <c r="D3906" t="s">
        <v>3080</v>
      </c>
    </row>
    <row r="3907" spans="2:4" x14ac:dyDescent="0.25">
      <c r="B3907" t="s">
        <v>3081</v>
      </c>
      <c r="C3907" t="s">
        <v>3081</v>
      </c>
      <c r="D3907" t="s">
        <v>3080</v>
      </c>
    </row>
    <row r="3908" spans="2:4" x14ac:dyDescent="0.25">
      <c r="B3908" t="s">
        <v>3082</v>
      </c>
      <c r="C3908" t="s">
        <v>3082</v>
      </c>
      <c r="D3908" t="s">
        <v>3080</v>
      </c>
    </row>
    <row r="3909" spans="2:4" x14ac:dyDescent="0.25">
      <c r="B3909" t="s">
        <v>74</v>
      </c>
      <c r="C3909" t="s">
        <v>74</v>
      </c>
      <c r="D3909" t="s">
        <v>3080</v>
      </c>
    </row>
    <row r="3910" spans="2:4" x14ac:dyDescent="0.25">
      <c r="B3910" t="s">
        <v>75</v>
      </c>
      <c r="C3910" t="s">
        <v>75</v>
      </c>
      <c r="D3910" t="s">
        <v>3080</v>
      </c>
    </row>
    <row r="3911" spans="2:4" x14ac:dyDescent="0.25">
      <c r="B3911" t="s">
        <v>76</v>
      </c>
      <c r="C3911" t="s">
        <v>76</v>
      </c>
      <c r="D3911" t="s">
        <v>3080</v>
      </c>
    </row>
    <row r="3912" spans="2:4" x14ac:dyDescent="0.25">
      <c r="B3912" t="s">
        <v>143</v>
      </c>
      <c r="C3912" t="s">
        <v>143</v>
      </c>
      <c r="D3912" t="s">
        <v>3083</v>
      </c>
    </row>
    <row r="3913" spans="2:4" x14ac:dyDescent="0.25">
      <c r="B3913" t="s">
        <v>148</v>
      </c>
      <c r="C3913" t="s">
        <v>148</v>
      </c>
      <c r="D3913" t="s">
        <v>3083</v>
      </c>
    </row>
    <row r="3914" spans="2:4" x14ac:dyDescent="0.25">
      <c r="B3914" t="s">
        <v>144</v>
      </c>
      <c r="C3914" t="s">
        <v>144</v>
      </c>
      <c r="D3914" t="s">
        <v>3083</v>
      </c>
    </row>
    <row r="3915" spans="2:4" x14ac:dyDescent="0.25">
      <c r="B3915" t="s">
        <v>145</v>
      </c>
      <c r="C3915" t="s">
        <v>145</v>
      </c>
      <c r="D3915" t="s">
        <v>3083</v>
      </c>
    </row>
    <row r="3916" spans="2:4" x14ac:dyDescent="0.25">
      <c r="B3916" t="s">
        <v>147</v>
      </c>
      <c r="C3916" t="s">
        <v>147</v>
      </c>
      <c r="D3916" t="s">
        <v>3083</v>
      </c>
    </row>
    <row r="3917" spans="2:4" x14ac:dyDescent="0.25">
      <c r="B3917" t="s">
        <v>74</v>
      </c>
      <c r="C3917" t="s">
        <v>74</v>
      </c>
      <c r="D3917" t="s">
        <v>3083</v>
      </c>
    </row>
    <row r="3918" spans="2:4" x14ac:dyDescent="0.25">
      <c r="B3918" t="s">
        <v>75</v>
      </c>
      <c r="C3918" t="s">
        <v>75</v>
      </c>
      <c r="D3918" t="s">
        <v>3083</v>
      </c>
    </row>
    <row r="3919" spans="2:4" x14ac:dyDescent="0.25">
      <c r="B3919" t="s">
        <v>76</v>
      </c>
      <c r="C3919" t="s">
        <v>76</v>
      </c>
      <c r="D3919" t="s">
        <v>3083</v>
      </c>
    </row>
    <row r="3920" spans="2:4" x14ac:dyDescent="0.25">
      <c r="B3920" t="s">
        <v>3088</v>
      </c>
      <c r="C3920" t="s">
        <v>3088</v>
      </c>
      <c r="D3920" t="s">
        <v>3089</v>
      </c>
    </row>
    <row r="3921" spans="2:4" x14ac:dyDescent="0.25">
      <c r="B3921" t="s">
        <v>3090</v>
      </c>
      <c r="C3921" t="s">
        <v>3090</v>
      </c>
      <c r="D3921" t="s">
        <v>3089</v>
      </c>
    </row>
    <row r="3922" spans="2:4" x14ac:dyDescent="0.25">
      <c r="B3922" t="s">
        <v>3091</v>
      </c>
      <c r="C3922" t="s">
        <v>3091</v>
      </c>
      <c r="D3922" t="s">
        <v>3089</v>
      </c>
    </row>
    <row r="3923" spans="2:4" x14ac:dyDescent="0.25">
      <c r="B3923" t="s">
        <v>3092</v>
      </c>
      <c r="C3923" t="s">
        <v>3092</v>
      </c>
      <c r="D3923" t="s">
        <v>3089</v>
      </c>
    </row>
    <row r="3924" spans="2:4" x14ac:dyDescent="0.25">
      <c r="B3924" t="s">
        <v>3093</v>
      </c>
      <c r="C3924" t="s">
        <v>3093</v>
      </c>
      <c r="D3924" t="s">
        <v>3089</v>
      </c>
    </row>
    <row r="3925" spans="2:4" x14ac:dyDescent="0.25">
      <c r="B3925" t="s">
        <v>3094</v>
      </c>
      <c r="C3925" t="s">
        <v>3094</v>
      </c>
      <c r="D3925" t="s">
        <v>3089</v>
      </c>
    </row>
    <row r="3926" spans="2:4" x14ac:dyDescent="0.25">
      <c r="B3926" t="s">
        <v>3095</v>
      </c>
      <c r="C3926" t="s">
        <v>3095</v>
      </c>
      <c r="D3926" t="s">
        <v>3089</v>
      </c>
    </row>
    <row r="3927" spans="2:4" x14ac:dyDescent="0.25">
      <c r="B3927" t="s">
        <v>3096</v>
      </c>
      <c r="C3927" t="s">
        <v>3096</v>
      </c>
      <c r="D3927" t="s">
        <v>3089</v>
      </c>
    </row>
    <row r="3928" spans="2:4" x14ac:dyDescent="0.25">
      <c r="B3928" t="s">
        <v>3097</v>
      </c>
      <c r="C3928" t="s">
        <v>3097</v>
      </c>
      <c r="D3928" t="s">
        <v>3089</v>
      </c>
    </row>
    <row r="3929" spans="2:4" x14ac:dyDescent="0.25">
      <c r="B3929" t="s">
        <v>3098</v>
      </c>
      <c r="C3929" t="s">
        <v>3098</v>
      </c>
      <c r="D3929" t="s">
        <v>3089</v>
      </c>
    </row>
    <row r="3930" spans="2:4" x14ac:dyDescent="0.25">
      <c r="B3930" t="s">
        <v>3099</v>
      </c>
      <c r="C3930" t="s">
        <v>3099</v>
      </c>
      <c r="D3930" t="s">
        <v>3089</v>
      </c>
    </row>
    <row r="3931" spans="2:4" x14ac:dyDescent="0.25">
      <c r="B3931" t="s">
        <v>3100</v>
      </c>
      <c r="C3931" t="s">
        <v>3100</v>
      </c>
      <c r="D3931" t="s">
        <v>3089</v>
      </c>
    </row>
    <row r="3932" spans="2:4" x14ac:dyDescent="0.25">
      <c r="B3932" t="s">
        <v>3101</v>
      </c>
      <c r="C3932" t="s">
        <v>3101</v>
      </c>
      <c r="D3932" t="s">
        <v>3089</v>
      </c>
    </row>
    <row r="3933" spans="2:4" x14ac:dyDescent="0.25">
      <c r="B3933" t="s">
        <v>3102</v>
      </c>
      <c r="C3933" t="s">
        <v>3102</v>
      </c>
      <c r="D3933" t="s">
        <v>3089</v>
      </c>
    </row>
    <row r="3934" spans="2:4" x14ac:dyDescent="0.25">
      <c r="B3934" t="s">
        <v>3103</v>
      </c>
      <c r="C3934" t="s">
        <v>3103</v>
      </c>
      <c r="D3934" t="s">
        <v>3089</v>
      </c>
    </row>
    <row r="3935" spans="2:4" x14ac:dyDescent="0.25">
      <c r="B3935" t="s">
        <v>3104</v>
      </c>
      <c r="C3935" t="s">
        <v>3104</v>
      </c>
      <c r="D3935" t="s">
        <v>3089</v>
      </c>
    </row>
    <row r="3936" spans="2:4" x14ac:dyDescent="0.25">
      <c r="B3936" t="s">
        <v>3105</v>
      </c>
      <c r="C3936" t="s">
        <v>3105</v>
      </c>
      <c r="D3936" t="s">
        <v>3089</v>
      </c>
    </row>
    <row r="3937" spans="2:4" x14ac:dyDescent="0.25">
      <c r="B3937" t="s">
        <v>2997</v>
      </c>
      <c r="C3937" t="s">
        <v>2997</v>
      </c>
      <c r="D3937" t="s">
        <v>3089</v>
      </c>
    </row>
    <row r="3938" spans="2:4" x14ac:dyDescent="0.25">
      <c r="B3938" t="s">
        <v>3006</v>
      </c>
      <c r="C3938" t="s">
        <v>3006</v>
      </c>
      <c r="D3938" t="s">
        <v>3089</v>
      </c>
    </row>
    <row r="3939" spans="2:4" x14ac:dyDescent="0.25">
      <c r="B3939" t="s">
        <v>3106</v>
      </c>
      <c r="C3939" t="s">
        <v>3106</v>
      </c>
      <c r="D3939" t="s">
        <v>3089</v>
      </c>
    </row>
    <row r="3940" spans="2:4" x14ac:dyDescent="0.25">
      <c r="B3940" t="s">
        <v>3107</v>
      </c>
      <c r="C3940" t="s">
        <v>3107</v>
      </c>
      <c r="D3940" t="s">
        <v>3089</v>
      </c>
    </row>
    <row r="3941" spans="2:4" x14ac:dyDescent="0.25">
      <c r="B3941" t="s">
        <v>3108</v>
      </c>
      <c r="C3941" t="s">
        <v>3108</v>
      </c>
      <c r="D3941" t="s">
        <v>3089</v>
      </c>
    </row>
    <row r="3942" spans="2:4" x14ac:dyDescent="0.25">
      <c r="B3942" t="s">
        <v>3109</v>
      </c>
      <c r="C3942" t="s">
        <v>3109</v>
      </c>
      <c r="D3942" t="s">
        <v>3089</v>
      </c>
    </row>
    <row r="3943" spans="2:4" x14ac:dyDescent="0.25">
      <c r="B3943" t="s">
        <v>3110</v>
      </c>
      <c r="C3943" t="s">
        <v>3110</v>
      </c>
      <c r="D3943" t="s">
        <v>3089</v>
      </c>
    </row>
    <row r="3944" spans="2:4" x14ac:dyDescent="0.25">
      <c r="B3944" t="s">
        <v>3111</v>
      </c>
      <c r="C3944" t="s">
        <v>3111</v>
      </c>
      <c r="D3944" t="s">
        <v>3089</v>
      </c>
    </row>
    <row r="3945" spans="2:4" x14ac:dyDescent="0.25">
      <c r="B3945" t="s">
        <v>3112</v>
      </c>
      <c r="C3945" t="s">
        <v>3112</v>
      </c>
      <c r="D3945" t="s">
        <v>3089</v>
      </c>
    </row>
    <row r="3946" spans="2:4" x14ac:dyDescent="0.25">
      <c r="B3946" t="s">
        <v>2858</v>
      </c>
      <c r="C3946" t="s">
        <v>2858</v>
      </c>
      <c r="D3946" t="s">
        <v>3089</v>
      </c>
    </row>
    <row r="3947" spans="2:4" x14ac:dyDescent="0.25">
      <c r="B3947" t="s">
        <v>3113</v>
      </c>
      <c r="C3947" t="s">
        <v>3113</v>
      </c>
      <c r="D3947" t="s">
        <v>3089</v>
      </c>
    </row>
    <row r="3948" spans="2:4" x14ac:dyDescent="0.25">
      <c r="B3948" t="s">
        <v>3114</v>
      </c>
      <c r="C3948" t="s">
        <v>3114</v>
      </c>
      <c r="D3948" t="s">
        <v>3089</v>
      </c>
    </row>
    <row r="3949" spans="2:4" x14ac:dyDescent="0.25">
      <c r="B3949" t="s">
        <v>3115</v>
      </c>
      <c r="C3949" t="s">
        <v>3115</v>
      </c>
      <c r="D3949" t="s">
        <v>3089</v>
      </c>
    </row>
    <row r="3950" spans="2:4" x14ac:dyDescent="0.25">
      <c r="B3950" t="s">
        <v>2987</v>
      </c>
      <c r="C3950" t="s">
        <v>2987</v>
      </c>
      <c r="D3950" t="s">
        <v>3089</v>
      </c>
    </row>
    <row r="3951" spans="2:4" x14ac:dyDescent="0.25">
      <c r="B3951" t="s">
        <v>3116</v>
      </c>
      <c r="C3951" t="s">
        <v>3116</v>
      </c>
      <c r="D3951" t="s">
        <v>3089</v>
      </c>
    </row>
    <row r="3952" spans="2:4" x14ac:dyDescent="0.25">
      <c r="B3952" t="s">
        <v>3117</v>
      </c>
      <c r="C3952" t="s">
        <v>3117</v>
      </c>
      <c r="D3952" t="s">
        <v>3089</v>
      </c>
    </row>
    <row r="3953" spans="2:4" x14ac:dyDescent="0.25">
      <c r="B3953" t="s">
        <v>3118</v>
      </c>
      <c r="C3953" t="s">
        <v>3118</v>
      </c>
      <c r="D3953" t="s">
        <v>3089</v>
      </c>
    </row>
    <row r="3954" spans="2:4" x14ac:dyDescent="0.25">
      <c r="B3954" t="s">
        <v>3119</v>
      </c>
      <c r="C3954" t="s">
        <v>3119</v>
      </c>
      <c r="D3954" t="s">
        <v>3089</v>
      </c>
    </row>
    <row r="3955" spans="2:4" x14ac:dyDescent="0.25">
      <c r="B3955" t="s">
        <v>3120</v>
      </c>
      <c r="C3955" t="s">
        <v>3120</v>
      </c>
      <c r="D3955" t="s">
        <v>3089</v>
      </c>
    </row>
    <row r="3956" spans="2:4" x14ac:dyDescent="0.25">
      <c r="B3956" t="s">
        <v>2784</v>
      </c>
      <c r="C3956" t="s">
        <v>2784</v>
      </c>
      <c r="D3956" t="s">
        <v>3089</v>
      </c>
    </row>
    <row r="3957" spans="2:4" x14ac:dyDescent="0.25">
      <c r="B3957" t="s">
        <v>3121</v>
      </c>
      <c r="C3957" t="s">
        <v>3121</v>
      </c>
      <c r="D3957" t="s">
        <v>3089</v>
      </c>
    </row>
    <row r="3958" spans="2:4" x14ac:dyDescent="0.25">
      <c r="B3958" t="s">
        <v>3122</v>
      </c>
      <c r="C3958" t="s">
        <v>3122</v>
      </c>
      <c r="D3958" t="s">
        <v>3089</v>
      </c>
    </row>
    <row r="3959" spans="2:4" x14ac:dyDescent="0.25">
      <c r="B3959" t="s">
        <v>3123</v>
      </c>
      <c r="C3959" t="s">
        <v>3123</v>
      </c>
      <c r="D3959" t="s">
        <v>3089</v>
      </c>
    </row>
    <row r="3960" spans="2:4" x14ac:dyDescent="0.25">
      <c r="B3960" t="s">
        <v>3124</v>
      </c>
      <c r="C3960" t="s">
        <v>3124</v>
      </c>
      <c r="D3960" t="s">
        <v>3089</v>
      </c>
    </row>
    <row r="3961" spans="2:4" x14ac:dyDescent="0.25">
      <c r="B3961" t="s">
        <v>3125</v>
      </c>
      <c r="C3961" t="s">
        <v>3125</v>
      </c>
      <c r="D3961" t="s">
        <v>3089</v>
      </c>
    </row>
    <row r="3962" spans="2:4" x14ac:dyDescent="0.25">
      <c r="B3962" t="s">
        <v>3126</v>
      </c>
      <c r="C3962" t="s">
        <v>3126</v>
      </c>
      <c r="D3962" t="s">
        <v>3089</v>
      </c>
    </row>
    <row r="3963" spans="2:4" x14ac:dyDescent="0.25">
      <c r="B3963" t="s">
        <v>3127</v>
      </c>
      <c r="C3963" t="s">
        <v>3127</v>
      </c>
      <c r="D3963" t="s">
        <v>3089</v>
      </c>
    </row>
    <row r="3964" spans="2:4" x14ac:dyDescent="0.25">
      <c r="B3964" t="s">
        <v>3128</v>
      </c>
      <c r="C3964" t="s">
        <v>3128</v>
      </c>
      <c r="D3964" t="s">
        <v>3089</v>
      </c>
    </row>
    <row r="3965" spans="2:4" x14ac:dyDescent="0.25">
      <c r="B3965" t="s">
        <v>3129</v>
      </c>
      <c r="C3965" t="s">
        <v>3129</v>
      </c>
      <c r="D3965" t="s">
        <v>3089</v>
      </c>
    </row>
    <row r="3966" spans="2:4" x14ac:dyDescent="0.25">
      <c r="B3966" t="s">
        <v>3130</v>
      </c>
      <c r="C3966" t="s">
        <v>3130</v>
      </c>
      <c r="D3966" t="s">
        <v>3089</v>
      </c>
    </row>
    <row r="3967" spans="2:4" x14ac:dyDescent="0.25">
      <c r="B3967" t="s">
        <v>3131</v>
      </c>
      <c r="C3967" t="s">
        <v>3131</v>
      </c>
      <c r="D3967" t="s">
        <v>3089</v>
      </c>
    </row>
    <row r="3968" spans="2:4" x14ac:dyDescent="0.25">
      <c r="B3968" t="s">
        <v>3132</v>
      </c>
      <c r="C3968" t="s">
        <v>3132</v>
      </c>
      <c r="D3968" t="s">
        <v>3089</v>
      </c>
    </row>
    <row r="3969" spans="2:4" x14ac:dyDescent="0.25">
      <c r="B3969" t="s">
        <v>3133</v>
      </c>
      <c r="C3969" t="s">
        <v>3133</v>
      </c>
      <c r="D3969" t="s">
        <v>3089</v>
      </c>
    </row>
    <row r="3970" spans="2:4" x14ac:dyDescent="0.25">
      <c r="B3970" t="s">
        <v>3134</v>
      </c>
      <c r="C3970" t="s">
        <v>3134</v>
      </c>
      <c r="D3970" t="s">
        <v>3089</v>
      </c>
    </row>
    <row r="3971" spans="2:4" x14ac:dyDescent="0.25">
      <c r="B3971" t="s">
        <v>3135</v>
      </c>
      <c r="C3971" t="s">
        <v>3135</v>
      </c>
      <c r="D3971" t="s">
        <v>3089</v>
      </c>
    </row>
    <row r="3972" spans="2:4" x14ac:dyDescent="0.25">
      <c r="B3972" t="s">
        <v>3136</v>
      </c>
      <c r="C3972" t="s">
        <v>3136</v>
      </c>
      <c r="D3972" t="s">
        <v>3089</v>
      </c>
    </row>
    <row r="3973" spans="2:4" x14ac:dyDescent="0.25">
      <c r="B3973" t="s">
        <v>3059</v>
      </c>
      <c r="C3973" t="s">
        <v>3059</v>
      </c>
      <c r="D3973" t="s">
        <v>3089</v>
      </c>
    </row>
    <row r="3974" spans="2:4" x14ac:dyDescent="0.25">
      <c r="B3974" t="s">
        <v>3137</v>
      </c>
      <c r="C3974" t="s">
        <v>3137</v>
      </c>
      <c r="D3974" t="s">
        <v>3089</v>
      </c>
    </row>
    <row r="3975" spans="2:4" x14ac:dyDescent="0.25">
      <c r="B3975" t="s">
        <v>3138</v>
      </c>
      <c r="C3975" t="s">
        <v>3138</v>
      </c>
      <c r="D3975" t="s">
        <v>3089</v>
      </c>
    </row>
    <row r="3976" spans="2:4" x14ac:dyDescent="0.25">
      <c r="B3976" t="s">
        <v>3139</v>
      </c>
      <c r="C3976" t="s">
        <v>3139</v>
      </c>
      <c r="D3976" t="s">
        <v>3089</v>
      </c>
    </row>
    <row r="3977" spans="2:4" x14ac:dyDescent="0.25">
      <c r="B3977" t="s">
        <v>74</v>
      </c>
      <c r="C3977" t="s">
        <v>74</v>
      </c>
      <c r="D3977" t="s">
        <v>3089</v>
      </c>
    </row>
    <row r="3978" spans="2:4" x14ac:dyDescent="0.25">
      <c r="B3978" t="s">
        <v>75</v>
      </c>
      <c r="C3978" t="s">
        <v>75</v>
      </c>
      <c r="D3978" t="s">
        <v>3089</v>
      </c>
    </row>
    <row r="3979" spans="2:4" x14ac:dyDescent="0.25">
      <c r="B3979" t="s">
        <v>76</v>
      </c>
      <c r="C3979" t="s">
        <v>76</v>
      </c>
      <c r="D3979" t="s">
        <v>3089</v>
      </c>
    </row>
    <row r="3980" spans="2:4" x14ac:dyDescent="0.25">
      <c r="B3980" t="s">
        <v>94</v>
      </c>
      <c r="C3980" t="s">
        <v>94</v>
      </c>
      <c r="D3980" t="s">
        <v>95</v>
      </c>
    </row>
    <row r="3981" spans="2:4" x14ac:dyDescent="0.25">
      <c r="B3981" t="s">
        <v>96</v>
      </c>
      <c r="C3981" t="s">
        <v>96</v>
      </c>
      <c r="D3981" t="s">
        <v>95</v>
      </c>
    </row>
    <row r="3982" spans="2:4" x14ac:dyDescent="0.25">
      <c r="B3982" t="s">
        <v>98</v>
      </c>
      <c r="C3982" t="s">
        <v>98</v>
      </c>
      <c r="D3982" t="s">
        <v>99</v>
      </c>
    </row>
    <row r="3983" spans="2:4" x14ac:dyDescent="0.25">
      <c r="B3983" t="s">
        <v>100</v>
      </c>
      <c r="C3983" t="s">
        <v>101</v>
      </c>
      <c r="D3983" t="s">
        <v>99</v>
      </c>
    </row>
    <row r="3984" spans="2:4" x14ac:dyDescent="0.25">
      <c r="B3984" t="s">
        <v>102</v>
      </c>
      <c r="C3984" t="s">
        <v>102</v>
      </c>
      <c r="D3984" t="s">
        <v>99</v>
      </c>
    </row>
    <row r="3985" spans="2:4" x14ac:dyDescent="0.25">
      <c r="B3985" t="s">
        <v>103</v>
      </c>
      <c r="C3985" t="s">
        <v>103</v>
      </c>
      <c r="D3985" t="s">
        <v>99</v>
      </c>
    </row>
    <row r="3986" spans="2:4" x14ac:dyDescent="0.25">
      <c r="B3986" t="s">
        <v>104</v>
      </c>
      <c r="C3986" t="s">
        <v>104</v>
      </c>
      <c r="D3986" t="s">
        <v>99</v>
      </c>
    </row>
    <row r="3987" spans="2:4" x14ac:dyDescent="0.25">
      <c r="B3987" t="s">
        <v>105</v>
      </c>
      <c r="C3987" t="s">
        <v>105</v>
      </c>
      <c r="D3987" t="s">
        <v>99</v>
      </c>
    </row>
    <row r="3988" spans="2:4" x14ac:dyDescent="0.25">
      <c r="B3988" t="s">
        <v>106</v>
      </c>
      <c r="C3988" t="s">
        <v>106</v>
      </c>
      <c r="D3988" t="s">
        <v>99</v>
      </c>
    </row>
    <row r="3989" spans="2:4" x14ac:dyDescent="0.25">
      <c r="B3989" t="s">
        <v>107</v>
      </c>
      <c r="C3989" t="s">
        <v>107</v>
      </c>
      <c r="D3989" t="s">
        <v>99</v>
      </c>
    </row>
    <row r="3990" spans="2:4" x14ac:dyDescent="0.25">
      <c r="B3990" t="s">
        <v>108</v>
      </c>
      <c r="C3990" t="s">
        <v>108</v>
      </c>
      <c r="D3990" t="s">
        <v>99</v>
      </c>
    </row>
    <row r="3991" spans="2:4" x14ac:dyDescent="0.25">
      <c r="B3991" t="s">
        <v>109</v>
      </c>
      <c r="C3991" t="s">
        <v>109</v>
      </c>
      <c r="D3991" t="s">
        <v>99</v>
      </c>
    </row>
    <row r="3992" spans="2:4" x14ac:dyDescent="0.25">
      <c r="B3992" t="s">
        <v>110</v>
      </c>
      <c r="C3992" t="s">
        <v>110</v>
      </c>
      <c r="D3992" t="s">
        <v>99</v>
      </c>
    </row>
    <row r="3993" spans="2:4" x14ac:dyDescent="0.25">
      <c r="B3993" t="s">
        <v>74</v>
      </c>
      <c r="C3993" t="s">
        <v>74</v>
      </c>
      <c r="D3993" t="s">
        <v>99</v>
      </c>
    </row>
    <row r="3994" spans="2:4" x14ac:dyDescent="0.25">
      <c r="B3994" t="s">
        <v>75</v>
      </c>
      <c r="C3994" t="s">
        <v>75</v>
      </c>
      <c r="D3994" t="s">
        <v>99</v>
      </c>
    </row>
    <row r="3995" spans="2:4" x14ac:dyDescent="0.25">
      <c r="B3995" t="s">
        <v>76</v>
      </c>
      <c r="C3995" t="s">
        <v>76</v>
      </c>
      <c r="D3995" t="s">
        <v>99</v>
      </c>
    </row>
    <row r="3996" spans="2:4" x14ac:dyDescent="0.25">
      <c r="B3996" t="s">
        <v>2557</v>
      </c>
      <c r="C3996" t="s">
        <v>2557</v>
      </c>
      <c r="D3996" t="s">
        <v>3142</v>
      </c>
    </row>
    <row r="3997" spans="2:4" x14ac:dyDescent="0.25">
      <c r="B3997" t="s">
        <v>2722</v>
      </c>
      <c r="C3997" t="s">
        <v>2722</v>
      </c>
      <c r="D3997" t="s">
        <v>3142</v>
      </c>
    </row>
    <row r="3998" spans="2:4" x14ac:dyDescent="0.25">
      <c r="B3998" t="s">
        <v>2724</v>
      </c>
      <c r="C3998" t="s">
        <v>2724</v>
      </c>
      <c r="D3998" t="s">
        <v>3142</v>
      </c>
    </row>
    <row r="3999" spans="2:4" x14ac:dyDescent="0.25">
      <c r="B3999" t="s">
        <v>2560</v>
      </c>
      <c r="C3999" t="s">
        <v>2560</v>
      </c>
      <c r="D3999" t="s">
        <v>3142</v>
      </c>
    </row>
    <row r="4000" spans="2:4" x14ac:dyDescent="0.25">
      <c r="B4000" t="s">
        <v>143</v>
      </c>
      <c r="C4000" t="s">
        <v>143</v>
      </c>
      <c r="D4000" t="s">
        <v>3142</v>
      </c>
    </row>
    <row r="4001" spans="2:4" x14ac:dyDescent="0.25">
      <c r="B4001" t="s">
        <v>2561</v>
      </c>
      <c r="C4001" t="s">
        <v>2561</v>
      </c>
      <c r="D4001" t="s">
        <v>3142</v>
      </c>
    </row>
    <row r="4002" spans="2:4" x14ac:dyDescent="0.25">
      <c r="B4002" t="s">
        <v>2564</v>
      </c>
      <c r="C4002" t="s">
        <v>2564</v>
      </c>
      <c r="D4002" t="s">
        <v>3142</v>
      </c>
    </row>
    <row r="4003" spans="2:4" x14ac:dyDescent="0.25">
      <c r="B4003" t="s">
        <v>2633</v>
      </c>
      <c r="C4003" t="s">
        <v>2633</v>
      </c>
      <c r="D4003" t="s">
        <v>3142</v>
      </c>
    </row>
    <row r="4004" spans="2:4" x14ac:dyDescent="0.25">
      <c r="B4004" t="s">
        <v>2570</v>
      </c>
      <c r="C4004" t="s">
        <v>2570</v>
      </c>
      <c r="D4004" t="s">
        <v>3142</v>
      </c>
    </row>
    <row r="4005" spans="2:4" x14ac:dyDescent="0.25">
      <c r="B4005" t="s">
        <v>3143</v>
      </c>
      <c r="C4005" t="s">
        <v>3143</v>
      </c>
      <c r="D4005" t="s">
        <v>3142</v>
      </c>
    </row>
    <row r="4006" spans="2:4" x14ac:dyDescent="0.25">
      <c r="B4006" t="s">
        <v>3062</v>
      </c>
      <c r="C4006" t="s">
        <v>3062</v>
      </c>
      <c r="D4006" t="s">
        <v>3142</v>
      </c>
    </row>
    <row r="4007" spans="2:4" x14ac:dyDescent="0.25">
      <c r="B4007" t="s">
        <v>2634</v>
      </c>
      <c r="C4007" t="s">
        <v>2634</v>
      </c>
      <c r="D4007" t="s">
        <v>3142</v>
      </c>
    </row>
    <row r="4008" spans="2:4" x14ac:dyDescent="0.25">
      <c r="B4008" t="s">
        <v>2705</v>
      </c>
      <c r="C4008" t="s">
        <v>2705</v>
      </c>
      <c r="D4008" t="s">
        <v>3142</v>
      </c>
    </row>
    <row r="4009" spans="2:4" x14ac:dyDescent="0.25">
      <c r="B4009" t="s">
        <v>2636</v>
      </c>
      <c r="C4009" t="s">
        <v>2636</v>
      </c>
      <c r="D4009" t="s">
        <v>3142</v>
      </c>
    </row>
    <row r="4010" spans="2:4" x14ac:dyDescent="0.25">
      <c r="B4010" t="s">
        <v>144</v>
      </c>
      <c r="C4010" t="s">
        <v>144</v>
      </c>
      <c r="D4010" t="s">
        <v>3142</v>
      </c>
    </row>
    <row r="4011" spans="2:4" x14ac:dyDescent="0.25">
      <c r="B4011" t="s">
        <v>3144</v>
      </c>
      <c r="C4011" t="s">
        <v>3144</v>
      </c>
      <c r="D4011" t="s">
        <v>3142</v>
      </c>
    </row>
    <row r="4012" spans="2:4" x14ac:dyDescent="0.25">
      <c r="B4012" t="s">
        <v>3063</v>
      </c>
      <c r="C4012" t="s">
        <v>3063</v>
      </c>
      <c r="D4012" t="s">
        <v>3142</v>
      </c>
    </row>
    <row r="4013" spans="2:4" x14ac:dyDescent="0.25">
      <c r="B4013" t="s">
        <v>248</v>
      </c>
      <c r="C4013" t="s">
        <v>248</v>
      </c>
      <c r="D4013" t="s">
        <v>3142</v>
      </c>
    </row>
    <row r="4014" spans="2:4" x14ac:dyDescent="0.25">
      <c r="B4014" t="s">
        <v>2571</v>
      </c>
      <c r="C4014" t="s">
        <v>2571</v>
      </c>
      <c r="D4014" t="s">
        <v>3142</v>
      </c>
    </row>
    <row r="4015" spans="2:4" x14ac:dyDescent="0.25">
      <c r="B4015" t="s">
        <v>145</v>
      </c>
      <c r="C4015" t="s">
        <v>145</v>
      </c>
      <c r="D4015" t="s">
        <v>3142</v>
      </c>
    </row>
    <row r="4016" spans="2:4" x14ac:dyDescent="0.25">
      <c r="B4016" t="s">
        <v>3064</v>
      </c>
      <c r="C4016" t="s">
        <v>3064</v>
      </c>
      <c r="D4016" t="s">
        <v>3142</v>
      </c>
    </row>
    <row r="4017" spans="2:4" x14ac:dyDescent="0.25">
      <c r="B4017" t="s">
        <v>147</v>
      </c>
      <c r="C4017" t="s">
        <v>147</v>
      </c>
      <c r="D4017" t="s">
        <v>3142</v>
      </c>
    </row>
    <row r="4018" spans="2:4" x14ac:dyDescent="0.25">
      <c r="B4018" t="s">
        <v>74</v>
      </c>
      <c r="C4018" t="s">
        <v>74</v>
      </c>
      <c r="D4018" t="s">
        <v>3142</v>
      </c>
    </row>
    <row r="4019" spans="2:4" x14ac:dyDescent="0.25">
      <c r="B4019" t="s">
        <v>75</v>
      </c>
      <c r="C4019" t="s">
        <v>75</v>
      </c>
      <c r="D4019" t="s">
        <v>3142</v>
      </c>
    </row>
    <row r="4020" spans="2:4" x14ac:dyDescent="0.25">
      <c r="B4020" t="s">
        <v>76</v>
      </c>
      <c r="C4020" t="s">
        <v>76</v>
      </c>
      <c r="D4020" t="s">
        <v>3142</v>
      </c>
    </row>
    <row r="4021" spans="2:4" x14ac:dyDescent="0.25">
      <c r="B4021" t="s">
        <v>142</v>
      </c>
      <c r="C4021" t="s">
        <v>142</v>
      </c>
      <c r="D4021" t="s">
        <v>3147</v>
      </c>
    </row>
    <row r="4022" spans="2:4" x14ac:dyDescent="0.25">
      <c r="B4022" t="s">
        <v>2558</v>
      </c>
      <c r="C4022" t="s">
        <v>2558</v>
      </c>
      <c r="D4022" t="s">
        <v>3147</v>
      </c>
    </row>
    <row r="4023" spans="2:4" x14ac:dyDescent="0.25">
      <c r="B4023" t="s">
        <v>2559</v>
      </c>
      <c r="C4023" t="s">
        <v>2559</v>
      </c>
      <c r="D4023" t="s">
        <v>3147</v>
      </c>
    </row>
    <row r="4024" spans="2:4" x14ac:dyDescent="0.25">
      <c r="B4024" t="s">
        <v>2724</v>
      </c>
      <c r="C4024" t="s">
        <v>2724</v>
      </c>
      <c r="D4024" t="s">
        <v>3147</v>
      </c>
    </row>
    <row r="4025" spans="2:4" x14ac:dyDescent="0.25">
      <c r="B4025" t="s">
        <v>143</v>
      </c>
      <c r="C4025" t="s">
        <v>143</v>
      </c>
      <c r="D4025" t="s">
        <v>3147</v>
      </c>
    </row>
    <row r="4026" spans="2:4" x14ac:dyDescent="0.25">
      <c r="B4026" t="s">
        <v>2564</v>
      </c>
      <c r="C4026" t="s">
        <v>2564</v>
      </c>
      <c r="D4026" t="s">
        <v>3147</v>
      </c>
    </row>
    <row r="4027" spans="2:4" x14ac:dyDescent="0.25">
      <c r="B4027" t="s">
        <v>2567</v>
      </c>
      <c r="C4027" t="s">
        <v>2567</v>
      </c>
      <c r="D4027" t="s">
        <v>3147</v>
      </c>
    </row>
    <row r="4028" spans="2:4" x14ac:dyDescent="0.25">
      <c r="B4028" t="s">
        <v>2568</v>
      </c>
      <c r="C4028" t="s">
        <v>2568</v>
      </c>
      <c r="D4028" t="s">
        <v>3147</v>
      </c>
    </row>
    <row r="4029" spans="2:4" x14ac:dyDescent="0.25">
      <c r="B4029" t="s">
        <v>2569</v>
      </c>
      <c r="C4029" t="s">
        <v>2569</v>
      </c>
      <c r="D4029" t="s">
        <v>3147</v>
      </c>
    </row>
    <row r="4030" spans="2:4" x14ac:dyDescent="0.25">
      <c r="B4030" t="s">
        <v>2570</v>
      </c>
      <c r="C4030" t="s">
        <v>2570</v>
      </c>
      <c r="D4030" t="s">
        <v>3147</v>
      </c>
    </row>
    <row r="4031" spans="2:4" x14ac:dyDescent="0.25">
      <c r="B4031" t="s">
        <v>2636</v>
      </c>
      <c r="C4031" t="s">
        <v>2636</v>
      </c>
      <c r="D4031" t="s">
        <v>3147</v>
      </c>
    </row>
    <row r="4032" spans="2:4" x14ac:dyDescent="0.25">
      <c r="B4032" t="s">
        <v>144</v>
      </c>
      <c r="C4032" t="s">
        <v>144</v>
      </c>
      <c r="D4032" t="s">
        <v>3147</v>
      </c>
    </row>
    <row r="4033" spans="2:4" x14ac:dyDescent="0.25">
      <c r="B4033" t="s">
        <v>3144</v>
      </c>
      <c r="C4033" t="s">
        <v>3144</v>
      </c>
      <c r="D4033" t="s">
        <v>3147</v>
      </c>
    </row>
    <row r="4034" spans="2:4" x14ac:dyDescent="0.25">
      <c r="B4034" t="s">
        <v>3148</v>
      </c>
      <c r="C4034" t="s">
        <v>3148</v>
      </c>
      <c r="D4034" t="s">
        <v>3147</v>
      </c>
    </row>
    <row r="4035" spans="2:4" x14ac:dyDescent="0.25">
      <c r="B4035" t="s">
        <v>2571</v>
      </c>
      <c r="C4035" t="s">
        <v>2571</v>
      </c>
      <c r="D4035" t="s">
        <v>3147</v>
      </c>
    </row>
    <row r="4036" spans="2:4" x14ac:dyDescent="0.25">
      <c r="B4036" t="s">
        <v>145</v>
      </c>
      <c r="C4036" t="s">
        <v>145</v>
      </c>
      <c r="D4036" t="s">
        <v>3147</v>
      </c>
    </row>
    <row r="4037" spans="2:4" x14ac:dyDescent="0.25">
      <c r="B4037" t="s">
        <v>2572</v>
      </c>
      <c r="C4037" t="s">
        <v>2572</v>
      </c>
      <c r="D4037" t="s">
        <v>3147</v>
      </c>
    </row>
    <row r="4038" spans="2:4" x14ac:dyDescent="0.25">
      <c r="B4038" t="s">
        <v>2884</v>
      </c>
      <c r="C4038" t="s">
        <v>2884</v>
      </c>
      <c r="D4038" t="s">
        <v>3147</v>
      </c>
    </row>
    <row r="4039" spans="2:4" x14ac:dyDescent="0.25">
      <c r="B4039" t="s">
        <v>3064</v>
      </c>
      <c r="C4039" t="s">
        <v>3064</v>
      </c>
      <c r="D4039" t="s">
        <v>3147</v>
      </c>
    </row>
    <row r="4040" spans="2:4" x14ac:dyDescent="0.25">
      <c r="B4040" t="s">
        <v>147</v>
      </c>
      <c r="C4040" t="s">
        <v>147</v>
      </c>
      <c r="D4040" t="s">
        <v>3147</v>
      </c>
    </row>
    <row r="4041" spans="2:4" x14ac:dyDescent="0.25">
      <c r="B4041" t="s">
        <v>2573</v>
      </c>
      <c r="C4041" t="s">
        <v>2573</v>
      </c>
      <c r="D4041" t="s">
        <v>3147</v>
      </c>
    </row>
    <row r="4042" spans="2:4" x14ac:dyDescent="0.25">
      <c r="B4042" t="s">
        <v>74</v>
      </c>
      <c r="C4042" t="s">
        <v>74</v>
      </c>
      <c r="D4042" t="s">
        <v>3147</v>
      </c>
    </row>
    <row r="4043" spans="2:4" x14ac:dyDescent="0.25">
      <c r="B4043" t="s">
        <v>75</v>
      </c>
      <c r="C4043" t="s">
        <v>75</v>
      </c>
      <c r="D4043" t="s">
        <v>3147</v>
      </c>
    </row>
    <row r="4044" spans="2:4" x14ac:dyDescent="0.25">
      <c r="B4044" t="s">
        <v>76</v>
      </c>
      <c r="C4044" t="s">
        <v>76</v>
      </c>
      <c r="D4044" t="s">
        <v>3147</v>
      </c>
    </row>
    <row r="4045" spans="2:4" x14ac:dyDescent="0.25">
      <c r="B4045" t="s">
        <v>83</v>
      </c>
      <c r="C4045" t="s">
        <v>83</v>
      </c>
      <c r="D4045" t="s">
        <v>3151</v>
      </c>
    </row>
    <row r="4046" spans="2:4" x14ac:dyDescent="0.25">
      <c r="B4046" t="s">
        <v>86</v>
      </c>
      <c r="C4046" t="s">
        <v>86</v>
      </c>
      <c r="D4046" t="s">
        <v>3151</v>
      </c>
    </row>
    <row r="4047" spans="2:4" x14ac:dyDescent="0.25">
      <c r="B4047" t="s">
        <v>74</v>
      </c>
      <c r="C4047" t="s">
        <v>74</v>
      </c>
      <c r="D4047" t="s">
        <v>3151</v>
      </c>
    </row>
    <row r="4048" spans="2:4" x14ac:dyDescent="0.25">
      <c r="B4048" t="s">
        <v>76</v>
      </c>
      <c r="C4048" t="s">
        <v>76</v>
      </c>
      <c r="D4048" t="s">
        <v>3151</v>
      </c>
    </row>
    <row r="4049" spans="2:4" x14ac:dyDescent="0.25">
      <c r="B4049" t="s">
        <v>2575</v>
      </c>
      <c r="C4049" t="s">
        <v>2575</v>
      </c>
      <c r="D4049" t="s">
        <v>3155</v>
      </c>
    </row>
    <row r="4050" spans="2:4" x14ac:dyDescent="0.25">
      <c r="B4050" t="s">
        <v>2577</v>
      </c>
      <c r="C4050" t="s">
        <v>2577</v>
      </c>
      <c r="D4050" t="s">
        <v>3155</v>
      </c>
    </row>
    <row r="4051" spans="2:4" x14ac:dyDescent="0.25">
      <c r="B4051" t="s">
        <v>2578</v>
      </c>
      <c r="C4051" t="s">
        <v>2578</v>
      </c>
      <c r="D4051" t="s">
        <v>3155</v>
      </c>
    </row>
    <row r="4052" spans="2:4" x14ac:dyDescent="0.25">
      <c r="B4052" t="s">
        <v>148</v>
      </c>
      <c r="C4052" t="s">
        <v>148</v>
      </c>
      <c r="D4052" t="s">
        <v>3155</v>
      </c>
    </row>
    <row r="4053" spans="2:4" x14ac:dyDescent="0.25">
      <c r="B4053" t="s">
        <v>2581</v>
      </c>
      <c r="C4053" t="s">
        <v>2581</v>
      </c>
      <c r="D4053" t="s">
        <v>3155</v>
      </c>
    </row>
    <row r="4054" spans="2:4" x14ac:dyDescent="0.25">
      <c r="B4054" t="s">
        <v>2582</v>
      </c>
      <c r="C4054" t="s">
        <v>2582</v>
      </c>
      <c r="D4054" t="s">
        <v>3155</v>
      </c>
    </row>
    <row r="4055" spans="2:4" x14ac:dyDescent="0.25">
      <c r="B4055" t="s">
        <v>2584</v>
      </c>
      <c r="C4055" t="s">
        <v>2584</v>
      </c>
      <c r="D4055" t="s">
        <v>3155</v>
      </c>
    </row>
    <row r="4056" spans="2:4" x14ac:dyDescent="0.25">
      <c r="B4056" t="s">
        <v>2585</v>
      </c>
      <c r="C4056" t="s">
        <v>2585</v>
      </c>
      <c r="D4056" t="s">
        <v>3155</v>
      </c>
    </row>
    <row r="4057" spans="2:4" x14ac:dyDescent="0.25">
      <c r="B4057" t="s">
        <v>74</v>
      </c>
      <c r="C4057" t="s">
        <v>74</v>
      </c>
      <c r="D4057" t="s">
        <v>3155</v>
      </c>
    </row>
    <row r="4058" spans="2:4" x14ac:dyDescent="0.25">
      <c r="B4058" t="s">
        <v>75</v>
      </c>
      <c r="C4058" t="s">
        <v>75</v>
      </c>
      <c r="D4058" t="s">
        <v>3155</v>
      </c>
    </row>
    <row r="4059" spans="2:4" x14ac:dyDescent="0.25">
      <c r="B4059" t="s">
        <v>76</v>
      </c>
      <c r="C4059" t="s">
        <v>76</v>
      </c>
      <c r="D4059" t="s">
        <v>3155</v>
      </c>
    </row>
    <row r="4060" spans="2:4" x14ac:dyDescent="0.25">
      <c r="B4060" t="s">
        <v>83</v>
      </c>
      <c r="C4060" t="s">
        <v>83</v>
      </c>
      <c r="D4060" t="s">
        <v>3157</v>
      </c>
    </row>
    <row r="4061" spans="2:4" x14ac:dyDescent="0.25">
      <c r="B4061" t="s">
        <v>86</v>
      </c>
      <c r="C4061" t="s">
        <v>86</v>
      </c>
      <c r="D4061" t="s">
        <v>3157</v>
      </c>
    </row>
    <row r="4062" spans="2:4" x14ac:dyDescent="0.25">
      <c r="B4062" t="s">
        <v>74</v>
      </c>
      <c r="C4062" t="s">
        <v>74</v>
      </c>
      <c r="D4062" t="s">
        <v>3157</v>
      </c>
    </row>
    <row r="4063" spans="2:4" x14ac:dyDescent="0.25">
      <c r="B4063" t="s">
        <v>76</v>
      </c>
      <c r="C4063" t="s">
        <v>76</v>
      </c>
      <c r="D4063" t="s">
        <v>3157</v>
      </c>
    </row>
    <row r="4064" spans="2:4" x14ac:dyDescent="0.25">
      <c r="B4064" t="s">
        <v>3165</v>
      </c>
      <c r="C4064" t="s">
        <v>3165</v>
      </c>
      <c r="D4064" t="s">
        <v>3166</v>
      </c>
    </row>
    <row r="4065" spans="2:4" x14ac:dyDescent="0.25">
      <c r="B4065" t="s">
        <v>3167</v>
      </c>
      <c r="C4065" t="s">
        <v>3167</v>
      </c>
      <c r="D4065" t="s">
        <v>3166</v>
      </c>
    </row>
    <row r="4066" spans="2:4" x14ac:dyDescent="0.25">
      <c r="B4066" t="s">
        <v>74</v>
      </c>
      <c r="C4066" t="s">
        <v>74</v>
      </c>
      <c r="D4066" t="s">
        <v>3166</v>
      </c>
    </row>
    <row r="4067" spans="2:4" x14ac:dyDescent="0.25">
      <c r="B4067" t="s">
        <v>75</v>
      </c>
      <c r="C4067" t="s">
        <v>75</v>
      </c>
      <c r="D4067" t="s">
        <v>3166</v>
      </c>
    </row>
    <row r="4068" spans="2:4" x14ac:dyDescent="0.25">
      <c r="B4068" t="s">
        <v>76</v>
      </c>
      <c r="C4068" t="s">
        <v>76</v>
      </c>
      <c r="D4068" t="s">
        <v>3166</v>
      </c>
    </row>
    <row r="4069" spans="2:4" x14ac:dyDescent="0.25">
      <c r="B4069" t="s">
        <v>94</v>
      </c>
      <c r="C4069" t="s">
        <v>94</v>
      </c>
      <c r="D4069" t="s">
        <v>95</v>
      </c>
    </row>
    <row r="4070" spans="2:4" x14ac:dyDescent="0.25">
      <c r="B4070" t="s">
        <v>96</v>
      </c>
      <c r="C4070" t="s">
        <v>96</v>
      </c>
      <c r="D4070" t="s">
        <v>95</v>
      </c>
    </row>
    <row r="4071" spans="2:4" x14ac:dyDescent="0.25">
      <c r="B4071" t="s">
        <v>98</v>
      </c>
      <c r="C4071" t="s">
        <v>98</v>
      </c>
      <c r="D4071" t="s">
        <v>99</v>
      </c>
    </row>
    <row r="4072" spans="2:4" x14ac:dyDescent="0.25">
      <c r="B4072" t="s">
        <v>100</v>
      </c>
      <c r="C4072" t="s">
        <v>101</v>
      </c>
      <c r="D4072" t="s">
        <v>99</v>
      </c>
    </row>
    <row r="4073" spans="2:4" x14ac:dyDescent="0.25">
      <c r="B4073" t="s">
        <v>102</v>
      </c>
      <c r="C4073" t="s">
        <v>102</v>
      </c>
      <c r="D4073" t="s">
        <v>99</v>
      </c>
    </row>
    <row r="4074" spans="2:4" x14ac:dyDescent="0.25">
      <c r="B4074" t="s">
        <v>103</v>
      </c>
      <c r="C4074" t="s">
        <v>103</v>
      </c>
      <c r="D4074" t="s">
        <v>99</v>
      </c>
    </row>
    <row r="4075" spans="2:4" x14ac:dyDescent="0.25">
      <c r="B4075" t="s">
        <v>104</v>
      </c>
      <c r="C4075" t="s">
        <v>104</v>
      </c>
      <c r="D4075" t="s">
        <v>99</v>
      </c>
    </row>
    <row r="4076" spans="2:4" x14ac:dyDescent="0.25">
      <c r="B4076" t="s">
        <v>105</v>
      </c>
      <c r="C4076" t="s">
        <v>105</v>
      </c>
      <c r="D4076" t="s">
        <v>99</v>
      </c>
    </row>
    <row r="4077" spans="2:4" x14ac:dyDescent="0.25">
      <c r="B4077" t="s">
        <v>106</v>
      </c>
      <c r="C4077" t="s">
        <v>106</v>
      </c>
      <c r="D4077" t="s">
        <v>99</v>
      </c>
    </row>
    <row r="4078" spans="2:4" x14ac:dyDescent="0.25">
      <c r="B4078" t="s">
        <v>107</v>
      </c>
      <c r="C4078" t="s">
        <v>107</v>
      </c>
      <c r="D4078" t="s">
        <v>99</v>
      </c>
    </row>
    <row r="4079" spans="2:4" x14ac:dyDescent="0.25">
      <c r="B4079" t="s">
        <v>108</v>
      </c>
      <c r="C4079" t="s">
        <v>108</v>
      </c>
      <c r="D4079" t="s">
        <v>99</v>
      </c>
    </row>
    <row r="4080" spans="2:4" x14ac:dyDescent="0.25">
      <c r="B4080" t="s">
        <v>109</v>
      </c>
      <c r="C4080" t="s">
        <v>109</v>
      </c>
      <c r="D4080" t="s">
        <v>99</v>
      </c>
    </row>
    <row r="4081" spans="2:4" x14ac:dyDescent="0.25">
      <c r="B4081" t="s">
        <v>110</v>
      </c>
      <c r="C4081" t="s">
        <v>110</v>
      </c>
      <c r="D4081" t="s">
        <v>99</v>
      </c>
    </row>
    <row r="4082" spans="2:4" x14ac:dyDescent="0.25">
      <c r="B4082" t="s">
        <v>74</v>
      </c>
      <c r="C4082" t="s">
        <v>74</v>
      </c>
      <c r="D4082" t="s">
        <v>99</v>
      </c>
    </row>
    <row r="4083" spans="2:4" x14ac:dyDescent="0.25">
      <c r="B4083" t="s">
        <v>75</v>
      </c>
      <c r="C4083" t="s">
        <v>75</v>
      </c>
      <c r="D4083" t="s">
        <v>99</v>
      </c>
    </row>
    <row r="4084" spans="2:4" x14ac:dyDescent="0.25">
      <c r="B4084" t="s">
        <v>76</v>
      </c>
      <c r="C4084" t="s">
        <v>76</v>
      </c>
      <c r="D4084" t="s">
        <v>99</v>
      </c>
    </row>
    <row r="4085" spans="2:4" x14ac:dyDescent="0.25">
      <c r="B4085" t="s">
        <v>3170</v>
      </c>
      <c r="C4085" t="s">
        <v>3170</v>
      </c>
      <c r="D4085" t="s">
        <v>3171</v>
      </c>
    </row>
    <row r="4086" spans="2:4" x14ac:dyDescent="0.25">
      <c r="B4086" t="s">
        <v>3172</v>
      </c>
      <c r="C4086" t="s">
        <v>3172</v>
      </c>
      <c r="D4086" t="s">
        <v>3171</v>
      </c>
    </row>
    <row r="4087" spans="2:4" x14ac:dyDescent="0.25">
      <c r="B4087" t="s">
        <v>3095</v>
      </c>
      <c r="C4087" t="s">
        <v>3095</v>
      </c>
      <c r="D4087" t="s">
        <v>3171</v>
      </c>
    </row>
    <row r="4088" spans="2:4" x14ac:dyDescent="0.25">
      <c r="B4088" t="s">
        <v>3111</v>
      </c>
      <c r="C4088" t="s">
        <v>3111</v>
      </c>
      <c r="D4088" t="s">
        <v>3171</v>
      </c>
    </row>
    <row r="4089" spans="2:4" x14ac:dyDescent="0.25">
      <c r="B4089" t="s">
        <v>3173</v>
      </c>
      <c r="C4089" t="s">
        <v>3173</v>
      </c>
      <c r="D4089" t="s">
        <v>3171</v>
      </c>
    </row>
    <row r="4090" spans="2:4" x14ac:dyDescent="0.25">
      <c r="B4090" t="s">
        <v>3174</v>
      </c>
      <c r="C4090" t="s">
        <v>3174</v>
      </c>
      <c r="D4090" t="s">
        <v>3171</v>
      </c>
    </row>
    <row r="4091" spans="2:4" x14ac:dyDescent="0.25">
      <c r="B4091" t="s">
        <v>3175</v>
      </c>
      <c r="C4091" t="s">
        <v>3175</v>
      </c>
      <c r="D4091" t="s">
        <v>3171</v>
      </c>
    </row>
    <row r="4092" spans="2:4" x14ac:dyDescent="0.25">
      <c r="B4092" t="s">
        <v>3113</v>
      </c>
      <c r="C4092" t="s">
        <v>3113</v>
      </c>
      <c r="D4092" t="s">
        <v>3171</v>
      </c>
    </row>
    <row r="4093" spans="2:4" x14ac:dyDescent="0.25">
      <c r="B4093" t="s">
        <v>3176</v>
      </c>
      <c r="C4093" t="s">
        <v>3176</v>
      </c>
      <c r="D4093" t="s">
        <v>3171</v>
      </c>
    </row>
    <row r="4094" spans="2:4" x14ac:dyDescent="0.25">
      <c r="B4094" t="s">
        <v>3177</v>
      </c>
      <c r="C4094" t="s">
        <v>3177</v>
      </c>
      <c r="D4094" t="s">
        <v>3171</v>
      </c>
    </row>
    <row r="4095" spans="2:4" x14ac:dyDescent="0.25">
      <c r="B4095" t="s">
        <v>3127</v>
      </c>
      <c r="C4095" t="s">
        <v>3127</v>
      </c>
      <c r="D4095" t="s">
        <v>3171</v>
      </c>
    </row>
    <row r="4096" spans="2:4" x14ac:dyDescent="0.25">
      <c r="B4096" t="s">
        <v>3178</v>
      </c>
      <c r="C4096" t="s">
        <v>3178</v>
      </c>
      <c r="D4096" t="s">
        <v>3171</v>
      </c>
    </row>
    <row r="4097" spans="2:4" x14ac:dyDescent="0.25">
      <c r="B4097" t="s">
        <v>3179</v>
      </c>
      <c r="C4097" t="s">
        <v>3179</v>
      </c>
      <c r="D4097" t="s">
        <v>3171</v>
      </c>
    </row>
    <row r="4098" spans="2:4" x14ac:dyDescent="0.25">
      <c r="B4098" t="s">
        <v>3180</v>
      </c>
      <c r="C4098" t="s">
        <v>3180</v>
      </c>
      <c r="D4098" t="s">
        <v>3171</v>
      </c>
    </row>
    <row r="4099" spans="2:4" x14ac:dyDescent="0.25">
      <c r="B4099" t="s">
        <v>3181</v>
      </c>
      <c r="C4099" t="s">
        <v>3181</v>
      </c>
      <c r="D4099" t="s">
        <v>3171</v>
      </c>
    </row>
    <row r="4100" spans="2:4" x14ac:dyDescent="0.25">
      <c r="B4100" t="s">
        <v>75</v>
      </c>
      <c r="C4100" t="s">
        <v>75</v>
      </c>
      <c r="D4100" t="s">
        <v>3171</v>
      </c>
    </row>
    <row r="4101" spans="2:4" x14ac:dyDescent="0.25">
      <c r="B4101" t="s">
        <v>94</v>
      </c>
      <c r="C4101" t="s">
        <v>94</v>
      </c>
      <c r="D4101" t="s">
        <v>95</v>
      </c>
    </row>
    <row r="4102" spans="2:4" x14ac:dyDescent="0.25">
      <c r="B4102" t="s">
        <v>96</v>
      </c>
      <c r="C4102" t="s">
        <v>96</v>
      </c>
      <c r="D4102" t="s">
        <v>95</v>
      </c>
    </row>
    <row r="4103" spans="2:4" x14ac:dyDescent="0.25">
      <c r="B4103" t="s">
        <v>98</v>
      </c>
      <c r="C4103" t="s">
        <v>98</v>
      </c>
      <c r="D4103" t="s">
        <v>99</v>
      </c>
    </row>
    <row r="4104" spans="2:4" x14ac:dyDescent="0.25">
      <c r="B4104" t="s">
        <v>100</v>
      </c>
      <c r="C4104" t="s">
        <v>101</v>
      </c>
      <c r="D4104" t="s">
        <v>99</v>
      </c>
    </row>
    <row r="4105" spans="2:4" x14ac:dyDescent="0.25">
      <c r="B4105" t="s">
        <v>102</v>
      </c>
      <c r="C4105" t="s">
        <v>102</v>
      </c>
      <c r="D4105" t="s">
        <v>99</v>
      </c>
    </row>
    <row r="4106" spans="2:4" x14ac:dyDescent="0.25">
      <c r="B4106" t="s">
        <v>103</v>
      </c>
      <c r="C4106" t="s">
        <v>103</v>
      </c>
      <c r="D4106" t="s">
        <v>99</v>
      </c>
    </row>
    <row r="4107" spans="2:4" x14ac:dyDescent="0.25">
      <c r="B4107" t="s">
        <v>104</v>
      </c>
      <c r="C4107" t="s">
        <v>104</v>
      </c>
      <c r="D4107" t="s">
        <v>99</v>
      </c>
    </row>
    <row r="4108" spans="2:4" x14ac:dyDescent="0.25">
      <c r="B4108" t="s">
        <v>105</v>
      </c>
      <c r="C4108" t="s">
        <v>105</v>
      </c>
      <c r="D4108" t="s">
        <v>99</v>
      </c>
    </row>
    <row r="4109" spans="2:4" x14ac:dyDescent="0.25">
      <c r="B4109" t="s">
        <v>106</v>
      </c>
      <c r="C4109" t="s">
        <v>106</v>
      </c>
      <c r="D4109" t="s">
        <v>99</v>
      </c>
    </row>
    <row r="4110" spans="2:4" x14ac:dyDescent="0.25">
      <c r="B4110" t="s">
        <v>107</v>
      </c>
      <c r="C4110" t="s">
        <v>107</v>
      </c>
      <c r="D4110" t="s">
        <v>99</v>
      </c>
    </row>
    <row r="4111" spans="2:4" x14ac:dyDescent="0.25">
      <c r="B4111" t="s">
        <v>108</v>
      </c>
      <c r="C4111" t="s">
        <v>108</v>
      </c>
      <c r="D4111" t="s">
        <v>99</v>
      </c>
    </row>
    <row r="4112" spans="2:4" x14ac:dyDescent="0.25">
      <c r="B4112" t="s">
        <v>109</v>
      </c>
      <c r="C4112" t="s">
        <v>109</v>
      </c>
      <c r="D4112" t="s">
        <v>99</v>
      </c>
    </row>
    <row r="4113" spans="2:4" x14ac:dyDescent="0.25">
      <c r="B4113" t="s">
        <v>110</v>
      </c>
      <c r="C4113" t="s">
        <v>110</v>
      </c>
      <c r="D4113" t="s">
        <v>99</v>
      </c>
    </row>
    <row r="4114" spans="2:4" x14ac:dyDescent="0.25">
      <c r="B4114" t="s">
        <v>74</v>
      </c>
      <c r="C4114" t="s">
        <v>74</v>
      </c>
      <c r="D4114" t="s">
        <v>99</v>
      </c>
    </row>
    <row r="4115" spans="2:4" x14ac:dyDescent="0.25">
      <c r="B4115" t="s">
        <v>75</v>
      </c>
      <c r="C4115" t="s">
        <v>75</v>
      </c>
      <c r="D4115" t="s">
        <v>99</v>
      </c>
    </row>
    <row r="4116" spans="2:4" x14ac:dyDescent="0.25">
      <c r="B4116" t="s">
        <v>76</v>
      </c>
      <c r="C4116" t="s">
        <v>76</v>
      </c>
      <c r="D4116" t="s">
        <v>99</v>
      </c>
    </row>
    <row r="4117" spans="2:4" x14ac:dyDescent="0.25">
      <c r="B4117" t="s">
        <v>2557</v>
      </c>
      <c r="C4117" t="s">
        <v>2557</v>
      </c>
      <c r="D4117" t="s">
        <v>3182</v>
      </c>
    </row>
    <row r="4118" spans="2:4" x14ac:dyDescent="0.25">
      <c r="B4118" t="s">
        <v>2722</v>
      </c>
      <c r="C4118" t="s">
        <v>2722</v>
      </c>
      <c r="D4118" t="s">
        <v>3182</v>
      </c>
    </row>
    <row r="4119" spans="2:4" x14ac:dyDescent="0.25">
      <c r="B4119" t="s">
        <v>2724</v>
      </c>
      <c r="C4119" t="s">
        <v>2724</v>
      </c>
      <c r="D4119" t="s">
        <v>3182</v>
      </c>
    </row>
    <row r="4120" spans="2:4" x14ac:dyDescent="0.25">
      <c r="B4120" t="s">
        <v>2560</v>
      </c>
      <c r="C4120" t="s">
        <v>2560</v>
      </c>
      <c r="D4120" t="s">
        <v>3182</v>
      </c>
    </row>
    <row r="4121" spans="2:4" x14ac:dyDescent="0.25">
      <c r="B4121" t="s">
        <v>143</v>
      </c>
      <c r="C4121" t="s">
        <v>143</v>
      </c>
      <c r="D4121" t="s">
        <v>3182</v>
      </c>
    </row>
    <row r="4122" spans="2:4" x14ac:dyDescent="0.25">
      <c r="B4122" t="s">
        <v>2561</v>
      </c>
      <c r="C4122" t="s">
        <v>2561</v>
      </c>
      <c r="D4122" t="s">
        <v>3182</v>
      </c>
    </row>
    <row r="4123" spans="2:4" x14ac:dyDescent="0.25">
      <c r="B4123" t="s">
        <v>2564</v>
      </c>
      <c r="C4123" t="s">
        <v>2564</v>
      </c>
      <c r="D4123" t="s">
        <v>3182</v>
      </c>
    </row>
    <row r="4124" spans="2:4" x14ac:dyDescent="0.25">
      <c r="B4124" t="s">
        <v>2633</v>
      </c>
      <c r="C4124" t="s">
        <v>2633</v>
      </c>
      <c r="D4124" t="s">
        <v>3182</v>
      </c>
    </row>
    <row r="4125" spans="2:4" x14ac:dyDescent="0.25">
      <c r="B4125" t="s">
        <v>2570</v>
      </c>
      <c r="C4125" t="s">
        <v>2570</v>
      </c>
      <c r="D4125" t="s">
        <v>3182</v>
      </c>
    </row>
    <row r="4126" spans="2:4" x14ac:dyDescent="0.25">
      <c r="B4126" t="s">
        <v>3143</v>
      </c>
      <c r="C4126" t="s">
        <v>3143</v>
      </c>
      <c r="D4126" t="s">
        <v>3182</v>
      </c>
    </row>
    <row r="4127" spans="2:4" x14ac:dyDescent="0.25">
      <c r="B4127" t="s">
        <v>3062</v>
      </c>
      <c r="C4127" t="s">
        <v>3062</v>
      </c>
      <c r="D4127" t="s">
        <v>3182</v>
      </c>
    </row>
    <row r="4128" spans="2:4" x14ac:dyDescent="0.25">
      <c r="B4128" t="s">
        <v>2634</v>
      </c>
      <c r="C4128" t="s">
        <v>2634</v>
      </c>
      <c r="D4128" t="s">
        <v>3182</v>
      </c>
    </row>
    <row r="4129" spans="2:4" x14ac:dyDescent="0.25">
      <c r="B4129" t="s">
        <v>2705</v>
      </c>
      <c r="C4129" t="s">
        <v>2705</v>
      </c>
      <c r="D4129" t="s">
        <v>3182</v>
      </c>
    </row>
    <row r="4130" spans="2:4" x14ac:dyDescent="0.25">
      <c r="B4130" t="s">
        <v>2636</v>
      </c>
      <c r="C4130" t="s">
        <v>2636</v>
      </c>
      <c r="D4130" t="s">
        <v>3182</v>
      </c>
    </row>
    <row r="4131" spans="2:4" x14ac:dyDescent="0.25">
      <c r="B4131" t="s">
        <v>144</v>
      </c>
      <c r="C4131" t="s">
        <v>144</v>
      </c>
      <c r="D4131" t="s">
        <v>3182</v>
      </c>
    </row>
    <row r="4132" spans="2:4" x14ac:dyDescent="0.25">
      <c r="B4132" t="s">
        <v>3144</v>
      </c>
      <c r="C4132" t="s">
        <v>3144</v>
      </c>
      <c r="D4132" t="s">
        <v>3182</v>
      </c>
    </row>
    <row r="4133" spans="2:4" x14ac:dyDescent="0.25">
      <c r="B4133" t="s">
        <v>3063</v>
      </c>
      <c r="C4133" t="s">
        <v>3063</v>
      </c>
      <c r="D4133" t="s">
        <v>3182</v>
      </c>
    </row>
    <row r="4134" spans="2:4" x14ac:dyDescent="0.25">
      <c r="B4134" t="s">
        <v>248</v>
      </c>
      <c r="C4134" t="s">
        <v>248</v>
      </c>
      <c r="D4134" t="s">
        <v>3182</v>
      </c>
    </row>
    <row r="4135" spans="2:4" x14ac:dyDescent="0.25">
      <c r="B4135" t="s">
        <v>2571</v>
      </c>
      <c r="C4135" t="s">
        <v>2571</v>
      </c>
      <c r="D4135" t="s">
        <v>3182</v>
      </c>
    </row>
    <row r="4136" spans="2:4" x14ac:dyDescent="0.25">
      <c r="B4136" t="s">
        <v>145</v>
      </c>
      <c r="C4136" t="s">
        <v>145</v>
      </c>
      <c r="D4136" t="s">
        <v>3182</v>
      </c>
    </row>
    <row r="4137" spans="2:4" x14ac:dyDescent="0.25">
      <c r="B4137" t="s">
        <v>3064</v>
      </c>
      <c r="C4137" t="s">
        <v>3064</v>
      </c>
      <c r="D4137" t="s">
        <v>3182</v>
      </c>
    </row>
    <row r="4138" spans="2:4" x14ac:dyDescent="0.25">
      <c r="B4138" t="s">
        <v>147</v>
      </c>
      <c r="C4138" t="s">
        <v>147</v>
      </c>
      <c r="D4138" t="s">
        <v>3182</v>
      </c>
    </row>
    <row r="4139" spans="2:4" x14ac:dyDescent="0.25">
      <c r="B4139" t="s">
        <v>74</v>
      </c>
      <c r="C4139" t="s">
        <v>74</v>
      </c>
      <c r="D4139" t="s">
        <v>3182</v>
      </c>
    </row>
    <row r="4140" spans="2:4" x14ac:dyDescent="0.25">
      <c r="B4140" t="s">
        <v>75</v>
      </c>
      <c r="C4140" t="s">
        <v>75</v>
      </c>
      <c r="D4140" t="s">
        <v>3182</v>
      </c>
    </row>
    <row r="4141" spans="2:4" x14ac:dyDescent="0.25">
      <c r="B4141" t="s">
        <v>76</v>
      </c>
      <c r="C4141" t="s">
        <v>76</v>
      </c>
      <c r="D4141" t="s">
        <v>3182</v>
      </c>
    </row>
    <row r="4142" spans="2:4" x14ac:dyDescent="0.25">
      <c r="B4142" t="s">
        <v>142</v>
      </c>
      <c r="C4142" t="s">
        <v>142</v>
      </c>
      <c r="D4142" t="s">
        <v>3183</v>
      </c>
    </row>
    <row r="4143" spans="2:4" x14ac:dyDescent="0.25">
      <c r="B4143" t="s">
        <v>2558</v>
      </c>
      <c r="C4143" t="s">
        <v>2558</v>
      </c>
      <c r="D4143" t="s">
        <v>3183</v>
      </c>
    </row>
    <row r="4144" spans="2:4" x14ac:dyDescent="0.25">
      <c r="B4144" t="s">
        <v>2559</v>
      </c>
      <c r="C4144" t="s">
        <v>2559</v>
      </c>
      <c r="D4144" t="s">
        <v>3183</v>
      </c>
    </row>
    <row r="4145" spans="2:4" x14ac:dyDescent="0.25">
      <c r="B4145" t="s">
        <v>2724</v>
      </c>
      <c r="C4145" t="s">
        <v>2724</v>
      </c>
      <c r="D4145" t="s">
        <v>3183</v>
      </c>
    </row>
    <row r="4146" spans="2:4" x14ac:dyDescent="0.25">
      <c r="B4146" t="s">
        <v>143</v>
      </c>
      <c r="C4146" t="s">
        <v>143</v>
      </c>
      <c r="D4146" t="s">
        <v>3183</v>
      </c>
    </row>
    <row r="4147" spans="2:4" x14ac:dyDescent="0.25">
      <c r="B4147" t="s">
        <v>2564</v>
      </c>
      <c r="C4147" t="s">
        <v>2564</v>
      </c>
      <c r="D4147" t="s">
        <v>3183</v>
      </c>
    </row>
    <row r="4148" spans="2:4" x14ac:dyDescent="0.25">
      <c r="B4148" t="s">
        <v>2567</v>
      </c>
      <c r="C4148" t="s">
        <v>2567</v>
      </c>
      <c r="D4148" t="s">
        <v>3183</v>
      </c>
    </row>
    <row r="4149" spans="2:4" x14ac:dyDescent="0.25">
      <c r="B4149" t="s">
        <v>2568</v>
      </c>
      <c r="C4149" t="s">
        <v>2568</v>
      </c>
      <c r="D4149" t="s">
        <v>3183</v>
      </c>
    </row>
    <row r="4150" spans="2:4" x14ac:dyDescent="0.25">
      <c r="B4150" t="s">
        <v>2569</v>
      </c>
      <c r="C4150" t="s">
        <v>2569</v>
      </c>
      <c r="D4150" t="s">
        <v>3183</v>
      </c>
    </row>
    <row r="4151" spans="2:4" x14ac:dyDescent="0.25">
      <c r="B4151" t="s">
        <v>2570</v>
      </c>
      <c r="C4151" t="s">
        <v>2570</v>
      </c>
      <c r="D4151" t="s">
        <v>3183</v>
      </c>
    </row>
    <row r="4152" spans="2:4" x14ac:dyDescent="0.25">
      <c r="B4152" t="s">
        <v>2636</v>
      </c>
      <c r="C4152" t="s">
        <v>2636</v>
      </c>
      <c r="D4152" t="s">
        <v>3183</v>
      </c>
    </row>
    <row r="4153" spans="2:4" x14ac:dyDescent="0.25">
      <c r="B4153" t="s">
        <v>144</v>
      </c>
      <c r="C4153" t="s">
        <v>144</v>
      </c>
      <c r="D4153" t="s">
        <v>3183</v>
      </c>
    </row>
    <row r="4154" spans="2:4" x14ac:dyDescent="0.25">
      <c r="B4154" t="s">
        <v>3144</v>
      </c>
      <c r="C4154" t="s">
        <v>3144</v>
      </c>
      <c r="D4154" t="s">
        <v>3183</v>
      </c>
    </row>
    <row r="4155" spans="2:4" x14ac:dyDescent="0.25">
      <c r="B4155" t="s">
        <v>3148</v>
      </c>
      <c r="C4155" t="s">
        <v>3148</v>
      </c>
      <c r="D4155" t="s">
        <v>3183</v>
      </c>
    </row>
    <row r="4156" spans="2:4" x14ac:dyDescent="0.25">
      <c r="B4156" t="s">
        <v>2571</v>
      </c>
      <c r="C4156" t="s">
        <v>2571</v>
      </c>
      <c r="D4156" t="s">
        <v>3183</v>
      </c>
    </row>
    <row r="4157" spans="2:4" x14ac:dyDescent="0.25">
      <c r="B4157" t="s">
        <v>145</v>
      </c>
      <c r="C4157" t="s">
        <v>145</v>
      </c>
      <c r="D4157" t="s">
        <v>3183</v>
      </c>
    </row>
    <row r="4158" spans="2:4" x14ac:dyDescent="0.25">
      <c r="B4158" t="s">
        <v>2572</v>
      </c>
      <c r="C4158" t="s">
        <v>2572</v>
      </c>
      <c r="D4158" t="s">
        <v>3183</v>
      </c>
    </row>
    <row r="4159" spans="2:4" x14ac:dyDescent="0.25">
      <c r="B4159" t="s">
        <v>2884</v>
      </c>
      <c r="C4159" t="s">
        <v>2884</v>
      </c>
      <c r="D4159" t="s">
        <v>3183</v>
      </c>
    </row>
    <row r="4160" spans="2:4" x14ac:dyDescent="0.25">
      <c r="B4160" t="s">
        <v>3064</v>
      </c>
      <c r="C4160" t="s">
        <v>3064</v>
      </c>
      <c r="D4160" t="s">
        <v>3183</v>
      </c>
    </row>
    <row r="4161" spans="2:4" x14ac:dyDescent="0.25">
      <c r="B4161" t="s">
        <v>147</v>
      </c>
      <c r="C4161" t="s">
        <v>147</v>
      </c>
      <c r="D4161" t="s">
        <v>3183</v>
      </c>
    </row>
    <row r="4162" spans="2:4" x14ac:dyDescent="0.25">
      <c r="B4162" t="s">
        <v>2573</v>
      </c>
      <c r="C4162" t="s">
        <v>2573</v>
      </c>
      <c r="D4162" t="s">
        <v>3183</v>
      </c>
    </row>
    <row r="4163" spans="2:4" x14ac:dyDescent="0.25">
      <c r="B4163" t="s">
        <v>74</v>
      </c>
      <c r="C4163" t="s">
        <v>74</v>
      </c>
      <c r="D4163" t="s">
        <v>3183</v>
      </c>
    </row>
    <row r="4164" spans="2:4" x14ac:dyDescent="0.25">
      <c r="B4164" t="s">
        <v>75</v>
      </c>
      <c r="C4164" t="s">
        <v>75</v>
      </c>
      <c r="D4164" t="s">
        <v>3183</v>
      </c>
    </row>
    <row r="4165" spans="2:4" x14ac:dyDescent="0.25">
      <c r="B4165" t="s">
        <v>76</v>
      </c>
      <c r="C4165" t="s">
        <v>76</v>
      </c>
      <c r="D4165" t="s">
        <v>3183</v>
      </c>
    </row>
    <row r="4166" spans="2:4" x14ac:dyDescent="0.25">
      <c r="B4166" t="s">
        <v>83</v>
      </c>
      <c r="C4166" t="s">
        <v>83</v>
      </c>
      <c r="D4166" t="s">
        <v>3151</v>
      </c>
    </row>
    <row r="4167" spans="2:4" x14ac:dyDescent="0.25">
      <c r="B4167" t="s">
        <v>86</v>
      </c>
      <c r="C4167" t="s">
        <v>86</v>
      </c>
      <c r="D4167" t="s">
        <v>3151</v>
      </c>
    </row>
    <row r="4168" spans="2:4" x14ac:dyDescent="0.25">
      <c r="B4168" t="s">
        <v>74</v>
      </c>
      <c r="C4168" t="s">
        <v>74</v>
      </c>
      <c r="D4168" t="s">
        <v>3151</v>
      </c>
    </row>
    <row r="4169" spans="2:4" x14ac:dyDescent="0.25">
      <c r="B4169" t="s">
        <v>76</v>
      </c>
      <c r="C4169" t="s">
        <v>76</v>
      </c>
      <c r="D4169" t="s">
        <v>3151</v>
      </c>
    </row>
    <row r="4170" spans="2:4" x14ac:dyDescent="0.25">
      <c r="B4170" t="s">
        <v>2575</v>
      </c>
      <c r="C4170" t="s">
        <v>2575</v>
      </c>
      <c r="D4170" t="s">
        <v>3185</v>
      </c>
    </row>
    <row r="4171" spans="2:4" x14ac:dyDescent="0.25">
      <c r="B4171" t="s">
        <v>2577</v>
      </c>
      <c r="C4171" t="s">
        <v>2577</v>
      </c>
      <c r="D4171" t="s">
        <v>3185</v>
      </c>
    </row>
    <row r="4172" spans="2:4" x14ac:dyDescent="0.25">
      <c r="B4172" t="s">
        <v>2578</v>
      </c>
      <c r="C4172" t="s">
        <v>2578</v>
      </c>
      <c r="D4172" t="s">
        <v>3185</v>
      </c>
    </row>
    <row r="4173" spans="2:4" x14ac:dyDescent="0.25">
      <c r="B4173" t="s">
        <v>148</v>
      </c>
      <c r="C4173" t="s">
        <v>148</v>
      </c>
      <c r="D4173" t="s">
        <v>3185</v>
      </c>
    </row>
    <row r="4174" spans="2:4" x14ac:dyDescent="0.25">
      <c r="B4174" t="s">
        <v>2581</v>
      </c>
      <c r="C4174" t="s">
        <v>2581</v>
      </c>
      <c r="D4174" t="s">
        <v>3185</v>
      </c>
    </row>
    <row r="4175" spans="2:4" x14ac:dyDescent="0.25">
      <c r="B4175" t="s">
        <v>2582</v>
      </c>
      <c r="C4175" t="s">
        <v>2582</v>
      </c>
      <c r="D4175" t="s">
        <v>3185</v>
      </c>
    </row>
    <row r="4176" spans="2:4" x14ac:dyDescent="0.25">
      <c r="B4176" t="s">
        <v>2584</v>
      </c>
      <c r="C4176" t="s">
        <v>2584</v>
      </c>
      <c r="D4176" t="s">
        <v>3185</v>
      </c>
    </row>
    <row r="4177" spans="2:4" x14ac:dyDescent="0.25">
      <c r="B4177" t="s">
        <v>2585</v>
      </c>
      <c r="C4177" t="s">
        <v>2585</v>
      </c>
      <c r="D4177" t="s">
        <v>3185</v>
      </c>
    </row>
    <row r="4178" spans="2:4" x14ac:dyDescent="0.25">
      <c r="B4178" t="s">
        <v>74</v>
      </c>
      <c r="C4178" t="s">
        <v>74</v>
      </c>
      <c r="D4178" t="s">
        <v>3185</v>
      </c>
    </row>
    <row r="4179" spans="2:4" x14ac:dyDescent="0.25">
      <c r="B4179" t="s">
        <v>75</v>
      </c>
      <c r="C4179" t="s">
        <v>75</v>
      </c>
      <c r="D4179" t="s">
        <v>3185</v>
      </c>
    </row>
    <row r="4180" spans="2:4" x14ac:dyDescent="0.25">
      <c r="B4180" t="s">
        <v>76</v>
      </c>
      <c r="C4180" t="s">
        <v>76</v>
      </c>
      <c r="D4180" t="s">
        <v>3185</v>
      </c>
    </row>
    <row r="4181" spans="2:4" x14ac:dyDescent="0.25">
      <c r="B4181" t="s">
        <v>3189</v>
      </c>
      <c r="C4181" t="s">
        <v>3189</v>
      </c>
      <c r="D4181" t="s">
        <v>3190</v>
      </c>
    </row>
    <row r="4182" spans="2:4" x14ac:dyDescent="0.25">
      <c r="B4182" t="s">
        <v>3191</v>
      </c>
      <c r="C4182" t="s">
        <v>3191</v>
      </c>
      <c r="D4182" t="s">
        <v>3190</v>
      </c>
    </row>
    <row r="4183" spans="2:4" x14ac:dyDescent="0.25">
      <c r="B4183" t="s">
        <v>94</v>
      </c>
      <c r="C4183" t="s">
        <v>94</v>
      </c>
      <c r="D4183" t="s">
        <v>95</v>
      </c>
    </row>
    <row r="4184" spans="2:4" x14ac:dyDescent="0.25">
      <c r="B4184" t="s">
        <v>96</v>
      </c>
      <c r="C4184" t="s">
        <v>96</v>
      </c>
      <c r="D4184" t="s">
        <v>95</v>
      </c>
    </row>
    <row r="4185" spans="2:4" x14ac:dyDescent="0.25">
      <c r="B4185" t="s">
        <v>98</v>
      </c>
      <c r="C4185" t="s">
        <v>98</v>
      </c>
      <c r="D4185" t="s">
        <v>99</v>
      </c>
    </row>
    <row r="4186" spans="2:4" x14ac:dyDescent="0.25">
      <c r="B4186" t="s">
        <v>100</v>
      </c>
      <c r="C4186" t="s">
        <v>101</v>
      </c>
      <c r="D4186" t="s">
        <v>99</v>
      </c>
    </row>
    <row r="4187" spans="2:4" x14ac:dyDescent="0.25">
      <c r="B4187" t="s">
        <v>102</v>
      </c>
      <c r="C4187" t="s">
        <v>102</v>
      </c>
      <c r="D4187" t="s">
        <v>99</v>
      </c>
    </row>
    <row r="4188" spans="2:4" x14ac:dyDescent="0.25">
      <c r="B4188" t="s">
        <v>103</v>
      </c>
      <c r="C4188" t="s">
        <v>103</v>
      </c>
      <c r="D4188" t="s">
        <v>99</v>
      </c>
    </row>
    <row r="4189" spans="2:4" x14ac:dyDescent="0.25">
      <c r="B4189" t="s">
        <v>104</v>
      </c>
      <c r="C4189" t="s">
        <v>104</v>
      </c>
      <c r="D4189" t="s">
        <v>99</v>
      </c>
    </row>
    <row r="4190" spans="2:4" x14ac:dyDescent="0.25">
      <c r="B4190" t="s">
        <v>105</v>
      </c>
      <c r="C4190" t="s">
        <v>105</v>
      </c>
      <c r="D4190" t="s">
        <v>99</v>
      </c>
    </row>
    <row r="4191" spans="2:4" x14ac:dyDescent="0.25">
      <c r="B4191" t="s">
        <v>106</v>
      </c>
      <c r="C4191" t="s">
        <v>106</v>
      </c>
      <c r="D4191" t="s">
        <v>99</v>
      </c>
    </row>
    <row r="4192" spans="2:4" x14ac:dyDescent="0.25">
      <c r="B4192" t="s">
        <v>107</v>
      </c>
      <c r="C4192" t="s">
        <v>107</v>
      </c>
      <c r="D4192" t="s">
        <v>99</v>
      </c>
    </row>
    <row r="4193" spans="2:4" x14ac:dyDescent="0.25">
      <c r="B4193" t="s">
        <v>108</v>
      </c>
      <c r="C4193" t="s">
        <v>108</v>
      </c>
      <c r="D4193" t="s">
        <v>99</v>
      </c>
    </row>
    <row r="4194" spans="2:4" x14ac:dyDescent="0.25">
      <c r="B4194" t="s">
        <v>109</v>
      </c>
      <c r="C4194" t="s">
        <v>109</v>
      </c>
      <c r="D4194" t="s">
        <v>99</v>
      </c>
    </row>
    <row r="4195" spans="2:4" x14ac:dyDescent="0.25">
      <c r="B4195" t="s">
        <v>110</v>
      </c>
      <c r="C4195" t="s">
        <v>110</v>
      </c>
      <c r="D4195" t="s">
        <v>99</v>
      </c>
    </row>
    <row r="4196" spans="2:4" x14ac:dyDescent="0.25">
      <c r="B4196" t="s">
        <v>74</v>
      </c>
      <c r="C4196" t="s">
        <v>74</v>
      </c>
      <c r="D4196" t="s">
        <v>99</v>
      </c>
    </row>
    <row r="4197" spans="2:4" x14ac:dyDescent="0.25">
      <c r="B4197" t="s">
        <v>75</v>
      </c>
      <c r="C4197" t="s">
        <v>75</v>
      </c>
      <c r="D4197" t="s">
        <v>99</v>
      </c>
    </row>
    <row r="4198" spans="2:4" x14ac:dyDescent="0.25">
      <c r="B4198" t="s">
        <v>76</v>
      </c>
      <c r="C4198" t="s">
        <v>76</v>
      </c>
      <c r="D4198" t="s">
        <v>99</v>
      </c>
    </row>
    <row r="4199" spans="2:4" x14ac:dyDescent="0.25">
      <c r="B4199" t="s">
        <v>3062</v>
      </c>
      <c r="C4199" t="s">
        <v>3062</v>
      </c>
      <c r="D4199" t="s">
        <v>3192</v>
      </c>
    </row>
    <row r="4200" spans="2:4" x14ac:dyDescent="0.25">
      <c r="B4200" t="s">
        <v>2636</v>
      </c>
      <c r="C4200" t="s">
        <v>2636</v>
      </c>
      <c r="D4200" t="s">
        <v>3192</v>
      </c>
    </row>
    <row r="4201" spans="2:4" x14ac:dyDescent="0.25">
      <c r="B4201" t="s">
        <v>147</v>
      </c>
      <c r="C4201" t="s">
        <v>147</v>
      </c>
      <c r="D4201" t="s">
        <v>3192</v>
      </c>
    </row>
    <row r="4202" spans="2:4" x14ac:dyDescent="0.25">
      <c r="B4202" t="s">
        <v>74</v>
      </c>
      <c r="C4202" t="s">
        <v>74</v>
      </c>
      <c r="D4202" t="s">
        <v>3192</v>
      </c>
    </row>
    <row r="4203" spans="2:4" x14ac:dyDescent="0.25">
      <c r="B4203" t="s">
        <v>75</v>
      </c>
      <c r="C4203" t="s">
        <v>75</v>
      </c>
      <c r="D4203" t="s">
        <v>3192</v>
      </c>
    </row>
    <row r="4204" spans="2:4" x14ac:dyDescent="0.25">
      <c r="B4204" t="s">
        <v>76</v>
      </c>
      <c r="C4204" t="s">
        <v>76</v>
      </c>
      <c r="D4204" t="s">
        <v>3192</v>
      </c>
    </row>
    <row r="4205" spans="2:4" x14ac:dyDescent="0.25">
      <c r="B4205" t="s">
        <v>2991</v>
      </c>
      <c r="C4205" t="s">
        <v>2991</v>
      </c>
      <c r="D4205" t="s">
        <v>2992</v>
      </c>
    </row>
    <row r="4206" spans="2:4" x14ac:dyDescent="0.25">
      <c r="B4206" t="s">
        <v>148</v>
      </c>
      <c r="C4206" t="s">
        <v>148</v>
      </c>
      <c r="D4206" t="s">
        <v>2992</v>
      </c>
    </row>
    <row r="4207" spans="2:4" x14ac:dyDescent="0.25">
      <c r="B4207" t="s">
        <v>2993</v>
      </c>
      <c r="C4207" t="s">
        <v>2993</v>
      </c>
      <c r="D4207" t="s">
        <v>2992</v>
      </c>
    </row>
    <row r="4208" spans="2:4" x14ac:dyDescent="0.25">
      <c r="B4208" t="s">
        <v>2994</v>
      </c>
      <c r="C4208" t="s">
        <v>2994</v>
      </c>
      <c r="D4208" t="s">
        <v>2992</v>
      </c>
    </row>
    <row r="4209" spans="2:4" x14ac:dyDescent="0.25">
      <c r="B4209" t="s">
        <v>2995</v>
      </c>
      <c r="C4209" t="s">
        <v>2995</v>
      </c>
      <c r="D4209" t="s">
        <v>2992</v>
      </c>
    </row>
    <row r="4210" spans="2:4" x14ac:dyDescent="0.25">
      <c r="B4210" t="s">
        <v>2996</v>
      </c>
      <c r="C4210" t="s">
        <v>2996</v>
      </c>
      <c r="D4210" t="s">
        <v>2992</v>
      </c>
    </row>
    <row r="4211" spans="2:4" x14ac:dyDescent="0.25">
      <c r="B4211" t="s">
        <v>74</v>
      </c>
      <c r="C4211" t="s">
        <v>74</v>
      </c>
      <c r="D4211" t="s">
        <v>2992</v>
      </c>
    </row>
    <row r="4212" spans="2:4" x14ac:dyDescent="0.25">
      <c r="B4212" t="s">
        <v>75</v>
      </c>
      <c r="C4212" t="s">
        <v>75</v>
      </c>
      <c r="D4212" t="s">
        <v>2992</v>
      </c>
    </row>
    <row r="4213" spans="2:4" x14ac:dyDescent="0.25">
      <c r="B4213" t="s">
        <v>76</v>
      </c>
      <c r="C4213" t="s">
        <v>76</v>
      </c>
      <c r="D4213" t="s">
        <v>2992</v>
      </c>
    </row>
    <row r="4214" spans="2:4" x14ac:dyDescent="0.25">
      <c r="B4214" t="s">
        <v>83</v>
      </c>
      <c r="C4214" t="s">
        <v>83</v>
      </c>
      <c r="D4214" t="s">
        <v>2998</v>
      </c>
    </row>
    <row r="4215" spans="2:4" x14ac:dyDescent="0.25">
      <c r="B4215" t="s">
        <v>86</v>
      </c>
      <c r="C4215" t="s">
        <v>86</v>
      </c>
      <c r="D4215" t="s">
        <v>2998</v>
      </c>
    </row>
    <row r="4216" spans="2:4" x14ac:dyDescent="0.25">
      <c r="B4216" t="s">
        <v>74</v>
      </c>
      <c r="C4216" t="s">
        <v>74</v>
      </c>
      <c r="D4216" t="s">
        <v>2998</v>
      </c>
    </row>
    <row r="4217" spans="2:4" x14ac:dyDescent="0.25">
      <c r="B4217" t="s">
        <v>76</v>
      </c>
      <c r="C4217" t="s">
        <v>76</v>
      </c>
      <c r="D4217" t="s">
        <v>2998</v>
      </c>
    </row>
    <row r="4218" spans="2:4" x14ac:dyDescent="0.25">
      <c r="B4218" t="s">
        <v>2636</v>
      </c>
      <c r="C4218" t="s">
        <v>2636</v>
      </c>
      <c r="D4218" t="s">
        <v>3194</v>
      </c>
    </row>
    <row r="4219" spans="2:4" x14ac:dyDescent="0.25">
      <c r="B4219" t="s">
        <v>145</v>
      </c>
      <c r="C4219" t="s">
        <v>145</v>
      </c>
      <c r="D4219" t="s">
        <v>3194</v>
      </c>
    </row>
    <row r="4220" spans="2:4" x14ac:dyDescent="0.25">
      <c r="B4220" t="s">
        <v>147</v>
      </c>
      <c r="C4220" t="s">
        <v>147</v>
      </c>
      <c r="D4220" t="s">
        <v>3194</v>
      </c>
    </row>
    <row r="4221" spans="2:4" x14ac:dyDescent="0.25">
      <c r="B4221" t="s">
        <v>74</v>
      </c>
      <c r="C4221" t="s">
        <v>74</v>
      </c>
      <c r="D4221" t="s">
        <v>3194</v>
      </c>
    </row>
    <row r="4222" spans="2:4" x14ac:dyDescent="0.25">
      <c r="B4222" t="s">
        <v>75</v>
      </c>
      <c r="C4222" t="s">
        <v>75</v>
      </c>
      <c r="D4222" t="s">
        <v>3194</v>
      </c>
    </row>
    <row r="4223" spans="2:4" x14ac:dyDescent="0.25">
      <c r="B4223" t="s">
        <v>76</v>
      </c>
      <c r="C4223" t="s">
        <v>76</v>
      </c>
      <c r="D4223" t="s">
        <v>3194</v>
      </c>
    </row>
    <row r="4224" spans="2:4" x14ac:dyDescent="0.25">
      <c r="B4224" t="s">
        <v>3092</v>
      </c>
      <c r="C4224" t="s">
        <v>3092</v>
      </c>
      <c r="D4224" t="s">
        <v>3198</v>
      </c>
    </row>
    <row r="4225" spans="2:4" x14ac:dyDescent="0.25">
      <c r="B4225" t="s">
        <v>3199</v>
      </c>
      <c r="C4225" t="s">
        <v>3199</v>
      </c>
      <c r="D4225" t="s">
        <v>3198</v>
      </c>
    </row>
    <row r="4226" spans="2:4" x14ac:dyDescent="0.25">
      <c r="B4226" t="s">
        <v>74</v>
      </c>
      <c r="C4226" t="s">
        <v>74</v>
      </c>
      <c r="D4226" t="s">
        <v>3198</v>
      </c>
    </row>
    <row r="4227" spans="2:4" x14ac:dyDescent="0.25">
      <c r="B4227" t="s">
        <v>75</v>
      </c>
      <c r="C4227" t="s">
        <v>75</v>
      </c>
      <c r="D4227" t="s">
        <v>3198</v>
      </c>
    </row>
    <row r="4228" spans="2:4" x14ac:dyDescent="0.25">
      <c r="B4228" t="s">
        <v>76</v>
      </c>
      <c r="C4228" t="s">
        <v>76</v>
      </c>
      <c r="D4228" t="s">
        <v>3198</v>
      </c>
    </row>
    <row r="4229" spans="2:4" x14ac:dyDescent="0.25">
      <c r="B4229" t="s">
        <v>94</v>
      </c>
      <c r="C4229" t="s">
        <v>94</v>
      </c>
      <c r="D4229" t="s">
        <v>95</v>
      </c>
    </row>
    <row r="4230" spans="2:4" x14ac:dyDescent="0.25">
      <c r="B4230" t="s">
        <v>96</v>
      </c>
      <c r="C4230" t="s">
        <v>96</v>
      </c>
      <c r="D4230" t="s">
        <v>95</v>
      </c>
    </row>
    <row r="4231" spans="2:4" x14ac:dyDescent="0.25">
      <c r="B4231" t="s">
        <v>98</v>
      </c>
      <c r="C4231" t="s">
        <v>98</v>
      </c>
      <c r="D4231" t="s">
        <v>99</v>
      </c>
    </row>
    <row r="4232" spans="2:4" x14ac:dyDescent="0.25">
      <c r="B4232" t="s">
        <v>100</v>
      </c>
      <c r="C4232" t="s">
        <v>101</v>
      </c>
      <c r="D4232" t="s">
        <v>99</v>
      </c>
    </row>
    <row r="4233" spans="2:4" x14ac:dyDescent="0.25">
      <c r="B4233" t="s">
        <v>102</v>
      </c>
      <c r="C4233" t="s">
        <v>102</v>
      </c>
      <c r="D4233" t="s">
        <v>99</v>
      </c>
    </row>
    <row r="4234" spans="2:4" x14ac:dyDescent="0.25">
      <c r="B4234" t="s">
        <v>103</v>
      </c>
      <c r="C4234" t="s">
        <v>103</v>
      </c>
      <c r="D4234" t="s">
        <v>99</v>
      </c>
    </row>
    <row r="4235" spans="2:4" x14ac:dyDescent="0.25">
      <c r="B4235" t="s">
        <v>104</v>
      </c>
      <c r="C4235" t="s">
        <v>104</v>
      </c>
      <c r="D4235" t="s">
        <v>99</v>
      </c>
    </row>
    <row r="4236" spans="2:4" x14ac:dyDescent="0.25">
      <c r="B4236" t="s">
        <v>105</v>
      </c>
      <c r="C4236" t="s">
        <v>105</v>
      </c>
      <c r="D4236" t="s">
        <v>99</v>
      </c>
    </row>
    <row r="4237" spans="2:4" x14ac:dyDescent="0.25">
      <c r="B4237" t="s">
        <v>106</v>
      </c>
      <c r="C4237" t="s">
        <v>106</v>
      </c>
      <c r="D4237" t="s">
        <v>99</v>
      </c>
    </row>
    <row r="4238" spans="2:4" x14ac:dyDescent="0.25">
      <c r="B4238" t="s">
        <v>107</v>
      </c>
      <c r="C4238" t="s">
        <v>107</v>
      </c>
      <c r="D4238" t="s">
        <v>99</v>
      </c>
    </row>
    <row r="4239" spans="2:4" x14ac:dyDescent="0.25">
      <c r="B4239" t="s">
        <v>108</v>
      </c>
      <c r="C4239" t="s">
        <v>108</v>
      </c>
      <c r="D4239" t="s">
        <v>99</v>
      </c>
    </row>
    <row r="4240" spans="2:4" x14ac:dyDescent="0.25">
      <c r="B4240" t="s">
        <v>109</v>
      </c>
      <c r="C4240" t="s">
        <v>109</v>
      </c>
      <c r="D4240" t="s">
        <v>99</v>
      </c>
    </row>
    <row r="4241" spans="2:4" x14ac:dyDescent="0.25">
      <c r="B4241" t="s">
        <v>110</v>
      </c>
      <c r="C4241" t="s">
        <v>110</v>
      </c>
      <c r="D4241" t="s">
        <v>99</v>
      </c>
    </row>
    <row r="4242" spans="2:4" x14ac:dyDescent="0.25">
      <c r="B4242" t="s">
        <v>74</v>
      </c>
      <c r="C4242" t="s">
        <v>74</v>
      </c>
      <c r="D4242" t="s">
        <v>99</v>
      </c>
    </row>
    <row r="4243" spans="2:4" x14ac:dyDescent="0.25">
      <c r="B4243" t="s">
        <v>75</v>
      </c>
      <c r="C4243" t="s">
        <v>75</v>
      </c>
      <c r="D4243" t="s">
        <v>99</v>
      </c>
    </row>
    <row r="4244" spans="2:4" x14ac:dyDescent="0.25">
      <c r="B4244" t="s">
        <v>76</v>
      </c>
      <c r="C4244" t="s">
        <v>76</v>
      </c>
      <c r="D4244" t="s">
        <v>99</v>
      </c>
    </row>
    <row r="4245" spans="2:4" x14ac:dyDescent="0.25">
      <c r="B4245" t="s">
        <v>143</v>
      </c>
      <c r="C4245" t="s">
        <v>143</v>
      </c>
      <c r="D4245" t="s">
        <v>3200</v>
      </c>
    </row>
    <row r="4246" spans="2:4" x14ac:dyDescent="0.25">
      <c r="B4246" t="s">
        <v>2567</v>
      </c>
      <c r="C4246" t="s">
        <v>2567</v>
      </c>
      <c r="D4246" t="s">
        <v>3200</v>
      </c>
    </row>
    <row r="4247" spans="2:4" x14ac:dyDescent="0.25">
      <c r="B4247" t="s">
        <v>144</v>
      </c>
      <c r="C4247" t="s">
        <v>144</v>
      </c>
      <c r="D4247" t="s">
        <v>3200</v>
      </c>
    </row>
    <row r="4248" spans="2:4" x14ac:dyDescent="0.25">
      <c r="B4248" t="s">
        <v>2572</v>
      </c>
      <c r="C4248" t="s">
        <v>2572</v>
      </c>
      <c r="D4248" t="s">
        <v>3200</v>
      </c>
    </row>
    <row r="4249" spans="2:4" x14ac:dyDescent="0.25">
      <c r="B4249" t="s">
        <v>147</v>
      </c>
      <c r="C4249" t="s">
        <v>147</v>
      </c>
      <c r="D4249" t="s">
        <v>3200</v>
      </c>
    </row>
    <row r="4250" spans="2:4" x14ac:dyDescent="0.25">
      <c r="B4250" t="s">
        <v>74</v>
      </c>
      <c r="C4250" t="s">
        <v>74</v>
      </c>
      <c r="D4250" t="s">
        <v>3200</v>
      </c>
    </row>
    <row r="4251" spans="2:4" x14ac:dyDescent="0.25">
      <c r="B4251" t="s">
        <v>75</v>
      </c>
      <c r="C4251" t="s">
        <v>75</v>
      </c>
      <c r="D4251" t="s">
        <v>3200</v>
      </c>
    </row>
    <row r="4252" spans="2:4" x14ac:dyDescent="0.25">
      <c r="B4252" t="s">
        <v>76</v>
      </c>
      <c r="C4252" t="s">
        <v>76</v>
      </c>
      <c r="D4252" t="s">
        <v>3200</v>
      </c>
    </row>
    <row r="4253" spans="2:4" x14ac:dyDescent="0.25">
      <c r="B4253" t="s">
        <v>3202</v>
      </c>
      <c r="C4253" t="s">
        <v>3202</v>
      </c>
      <c r="D4253" t="s">
        <v>3203</v>
      </c>
    </row>
    <row r="4254" spans="2:4" x14ac:dyDescent="0.25">
      <c r="B4254" t="s">
        <v>3204</v>
      </c>
      <c r="C4254" t="s">
        <v>3204</v>
      </c>
      <c r="D4254" t="s">
        <v>3203</v>
      </c>
    </row>
    <row r="4255" spans="2:4" x14ac:dyDescent="0.25">
      <c r="B4255" t="s">
        <v>3205</v>
      </c>
      <c r="C4255" t="s">
        <v>3205</v>
      </c>
      <c r="D4255" t="s">
        <v>3203</v>
      </c>
    </row>
    <row r="4256" spans="2:4" x14ac:dyDescent="0.25">
      <c r="B4256" t="s">
        <v>3206</v>
      </c>
      <c r="C4256" t="s">
        <v>3206</v>
      </c>
      <c r="D4256" t="s">
        <v>3203</v>
      </c>
    </row>
    <row r="4257" spans="2:4" x14ac:dyDescent="0.25">
      <c r="B4257" t="s">
        <v>74</v>
      </c>
      <c r="C4257" t="s">
        <v>74</v>
      </c>
      <c r="D4257" t="s">
        <v>3203</v>
      </c>
    </row>
    <row r="4258" spans="2:4" x14ac:dyDescent="0.25">
      <c r="B4258" t="s">
        <v>75</v>
      </c>
      <c r="C4258" t="s">
        <v>75</v>
      </c>
      <c r="D4258" t="s">
        <v>3203</v>
      </c>
    </row>
    <row r="4259" spans="2:4" x14ac:dyDescent="0.25">
      <c r="B4259" t="s">
        <v>76</v>
      </c>
      <c r="C4259" t="s">
        <v>76</v>
      </c>
      <c r="D4259" t="s">
        <v>3203</v>
      </c>
    </row>
    <row r="4260" spans="2:4" x14ac:dyDescent="0.25">
      <c r="B4260" t="s">
        <v>83</v>
      </c>
      <c r="C4260" t="s">
        <v>83</v>
      </c>
      <c r="D4260" t="s">
        <v>3208</v>
      </c>
    </row>
    <row r="4261" spans="2:4" x14ac:dyDescent="0.25">
      <c r="B4261" t="s">
        <v>86</v>
      </c>
      <c r="C4261" t="s">
        <v>86</v>
      </c>
      <c r="D4261" t="s">
        <v>3208</v>
      </c>
    </row>
    <row r="4262" spans="2:4" x14ac:dyDescent="0.25">
      <c r="B4262" t="s">
        <v>74</v>
      </c>
      <c r="C4262" t="s">
        <v>74</v>
      </c>
      <c r="D4262" t="s">
        <v>3208</v>
      </c>
    </row>
    <row r="4263" spans="2:4" x14ac:dyDescent="0.25">
      <c r="B4263" t="s">
        <v>76</v>
      </c>
      <c r="C4263" t="s">
        <v>76</v>
      </c>
      <c r="D4263" t="s">
        <v>3208</v>
      </c>
    </row>
    <row r="4264" spans="2:4" x14ac:dyDescent="0.25">
      <c r="B4264" t="s">
        <v>3212</v>
      </c>
      <c r="C4264" t="s">
        <v>3212</v>
      </c>
      <c r="D4264" t="s">
        <v>3213</v>
      </c>
    </row>
    <row r="4265" spans="2:4" x14ac:dyDescent="0.25">
      <c r="B4265" t="s">
        <v>2721</v>
      </c>
      <c r="C4265" t="s">
        <v>2721</v>
      </c>
      <c r="D4265" t="s">
        <v>3213</v>
      </c>
    </row>
    <row r="4266" spans="2:4" x14ac:dyDescent="0.25">
      <c r="B4266" t="s">
        <v>74</v>
      </c>
      <c r="C4266" t="s">
        <v>74</v>
      </c>
      <c r="D4266" t="s">
        <v>3213</v>
      </c>
    </row>
    <row r="4267" spans="2:4" x14ac:dyDescent="0.25">
      <c r="B4267" t="s">
        <v>75</v>
      </c>
      <c r="C4267" t="s">
        <v>75</v>
      </c>
      <c r="D4267" t="s">
        <v>3213</v>
      </c>
    </row>
    <row r="4268" spans="2:4" x14ac:dyDescent="0.25">
      <c r="B4268" t="s">
        <v>76</v>
      </c>
      <c r="C4268" t="s">
        <v>76</v>
      </c>
      <c r="D4268" t="s">
        <v>3213</v>
      </c>
    </row>
    <row r="4269" spans="2:4" x14ac:dyDescent="0.25">
      <c r="B4269" t="s">
        <v>94</v>
      </c>
      <c r="C4269" t="s">
        <v>94</v>
      </c>
      <c r="D4269" t="s">
        <v>95</v>
      </c>
    </row>
    <row r="4270" spans="2:4" x14ac:dyDescent="0.25">
      <c r="B4270" t="s">
        <v>96</v>
      </c>
      <c r="C4270" t="s">
        <v>96</v>
      </c>
      <c r="D4270" t="s">
        <v>95</v>
      </c>
    </row>
    <row r="4271" spans="2:4" x14ac:dyDescent="0.25">
      <c r="B4271" t="s">
        <v>98</v>
      </c>
      <c r="C4271" t="s">
        <v>98</v>
      </c>
      <c r="D4271" t="s">
        <v>99</v>
      </c>
    </row>
    <row r="4272" spans="2:4" x14ac:dyDescent="0.25">
      <c r="B4272" t="s">
        <v>100</v>
      </c>
      <c r="C4272" t="s">
        <v>101</v>
      </c>
      <c r="D4272" t="s">
        <v>99</v>
      </c>
    </row>
    <row r="4273" spans="2:4" x14ac:dyDescent="0.25">
      <c r="B4273" t="s">
        <v>102</v>
      </c>
      <c r="C4273" t="s">
        <v>102</v>
      </c>
      <c r="D4273" t="s">
        <v>99</v>
      </c>
    </row>
    <row r="4274" spans="2:4" x14ac:dyDescent="0.25">
      <c r="B4274" t="s">
        <v>103</v>
      </c>
      <c r="C4274" t="s">
        <v>103</v>
      </c>
      <c r="D4274" t="s">
        <v>99</v>
      </c>
    </row>
    <row r="4275" spans="2:4" x14ac:dyDescent="0.25">
      <c r="B4275" t="s">
        <v>104</v>
      </c>
      <c r="C4275" t="s">
        <v>104</v>
      </c>
      <c r="D4275" t="s">
        <v>99</v>
      </c>
    </row>
    <row r="4276" spans="2:4" x14ac:dyDescent="0.25">
      <c r="B4276" t="s">
        <v>105</v>
      </c>
      <c r="C4276" t="s">
        <v>105</v>
      </c>
      <c r="D4276" t="s">
        <v>99</v>
      </c>
    </row>
    <row r="4277" spans="2:4" x14ac:dyDescent="0.25">
      <c r="B4277" t="s">
        <v>106</v>
      </c>
      <c r="C4277" t="s">
        <v>106</v>
      </c>
      <c r="D4277" t="s">
        <v>99</v>
      </c>
    </row>
    <row r="4278" spans="2:4" x14ac:dyDescent="0.25">
      <c r="B4278" t="s">
        <v>107</v>
      </c>
      <c r="C4278" t="s">
        <v>107</v>
      </c>
      <c r="D4278" t="s">
        <v>99</v>
      </c>
    </row>
    <row r="4279" spans="2:4" x14ac:dyDescent="0.25">
      <c r="B4279" t="s">
        <v>108</v>
      </c>
      <c r="C4279" t="s">
        <v>108</v>
      </c>
      <c r="D4279" t="s">
        <v>99</v>
      </c>
    </row>
    <row r="4280" spans="2:4" x14ac:dyDescent="0.25">
      <c r="B4280" t="s">
        <v>109</v>
      </c>
      <c r="C4280" t="s">
        <v>109</v>
      </c>
      <c r="D4280" t="s">
        <v>99</v>
      </c>
    </row>
    <row r="4281" spans="2:4" x14ac:dyDescent="0.25">
      <c r="B4281" t="s">
        <v>110</v>
      </c>
      <c r="C4281" t="s">
        <v>110</v>
      </c>
      <c r="D4281" t="s">
        <v>99</v>
      </c>
    </row>
    <row r="4282" spans="2:4" x14ac:dyDescent="0.25">
      <c r="B4282" t="s">
        <v>74</v>
      </c>
      <c r="C4282" t="s">
        <v>74</v>
      </c>
      <c r="D4282" t="s">
        <v>99</v>
      </c>
    </row>
    <row r="4283" spans="2:4" x14ac:dyDescent="0.25">
      <c r="B4283" t="s">
        <v>75</v>
      </c>
      <c r="C4283" t="s">
        <v>75</v>
      </c>
      <c r="D4283" t="s">
        <v>99</v>
      </c>
    </row>
    <row r="4284" spans="2:4" x14ac:dyDescent="0.25">
      <c r="B4284" t="s">
        <v>76</v>
      </c>
      <c r="C4284" t="s">
        <v>76</v>
      </c>
      <c r="D4284" t="s">
        <v>99</v>
      </c>
    </row>
    <row r="4285" spans="2:4" x14ac:dyDescent="0.25">
      <c r="B4285" t="s">
        <v>143</v>
      </c>
      <c r="C4285" t="s">
        <v>143</v>
      </c>
      <c r="D4285" t="s">
        <v>3215</v>
      </c>
    </row>
    <row r="4286" spans="2:4" x14ac:dyDescent="0.25">
      <c r="B4286" t="s">
        <v>148</v>
      </c>
      <c r="C4286" t="s">
        <v>148</v>
      </c>
      <c r="D4286" t="s">
        <v>3215</v>
      </c>
    </row>
    <row r="4287" spans="2:4" x14ac:dyDescent="0.25">
      <c r="B4287" t="s">
        <v>145</v>
      </c>
      <c r="C4287" t="s">
        <v>145</v>
      </c>
      <c r="D4287" t="s">
        <v>3215</v>
      </c>
    </row>
    <row r="4288" spans="2:4" x14ac:dyDescent="0.25">
      <c r="B4288" t="s">
        <v>147</v>
      </c>
      <c r="C4288" t="s">
        <v>147</v>
      </c>
      <c r="D4288" t="s">
        <v>3215</v>
      </c>
    </row>
    <row r="4289" spans="2:4" x14ac:dyDescent="0.25">
      <c r="B4289" t="s">
        <v>74</v>
      </c>
      <c r="C4289" t="s">
        <v>74</v>
      </c>
      <c r="D4289" t="s">
        <v>3215</v>
      </c>
    </row>
    <row r="4290" spans="2:4" x14ac:dyDescent="0.25">
      <c r="B4290" t="s">
        <v>75</v>
      </c>
      <c r="C4290" t="s">
        <v>75</v>
      </c>
      <c r="D4290" t="s">
        <v>3215</v>
      </c>
    </row>
    <row r="4291" spans="2:4" x14ac:dyDescent="0.25">
      <c r="B4291" t="s">
        <v>76</v>
      </c>
      <c r="C4291" t="s">
        <v>76</v>
      </c>
      <c r="D4291" t="s">
        <v>3215</v>
      </c>
    </row>
    <row r="4292" spans="2:4" x14ac:dyDescent="0.25">
      <c r="B4292" t="s">
        <v>76</v>
      </c>
      <c r="C4292" t="s">
        <v>76</v>
      </c>
      <c r="D4292" t="s">
        <v>3217</v>
      </c>
    </row>
    <row r="4293" spans="2:4" x14ac:dyDescent="0.25">
      <c r="B4293" t="s">
        <v>148</v>
      </c>
      <c r="C4293" t="s">
        <v>148</v>
      </c>
      <c r="D4293" t="s">
        <v>3217</v>
      </c>
    </row>
    <row r="4294" spans="2:4" x14ac:dyDescent="0.25">
      <c r="B4294" t="s">
        <v>145</v>
      </c>
      <c r="C4294" t="s">
        <v>145</v>
      </c>
      <c r="D4294" t="s">
        <v>3217</v>
      </c>
    </row>
    <row r="4295" spans="2:4" x14ac:dyDescent="0.25">
      <c r="B4295" t="s">
        <v>2572</v>
      </c>
      <c r="C4295" t="s">
        <v>2572</v>
      </c>
      <c r="D4295" t="s">
        <v>3217</v>
      </c>
    </row>
    <row r="4296" spans="2:4" x14ac:dyDescent="0.25">
      <c r="B4296" t="s">
        <v>147</v>
      </c>
      <c r="C4296" t="s">
        <v>147</v>
      </c>
      <c r="D4296" t="s">
        <v>3217</v>
      </c>
    </row>
    <row r="4297" spans="2:4" x14ac:dyDescent="0.25">
      <c r="B4297" t="s">
        <v>74</v>
      </c>
      <c r="C4297" t="s">
        <v>74</v>
      </c>
      <c r="D4297" t="s">
        <v>3217</v>
      </c>
    </row>
    <row r="4298" spans="2:4" x14ac:dyDescent="0.25">
      <c r="B4298" t="s">
        <v>75</v>
      </c>
      <c r="C4298" t="s">
        <v>75</v>
      </c>
      <c r="D4298" t="s">
        <v>3217</v>
      </c>
    </row>
    <row r="4299" spans="2:4" x14ac:dyDescent="0.25">
      <c r="B4299" t="s">
        <v>76</v>
      </c>
      <c r="C4299" t="s">
        <v>76</v>
      </c>
      <c r="D4299" t="s">
        <v>3217</v>
      </c>
    </row>
    <row r="4300" spans="2:4" x14ac:dyDescent="0.25">
      <c r="B4300" t="s">
        <v>143</v>
      </c>
      <c r="C4300" t="s">
        <v>143</v>
      </c>
      <c r="D4300" t="s">
        <v>3219</v>
      </c>
    </row>
    <row r="4301" spans="2:4" x14ac:dyDescent="0.25">
      <c r="B4301" t="s">
        <v>2564</v>
      </c>
      <c r="C4301" t="s">
        <v>2564</v>
      </c>
      <c r="D4301" t="s">
        <v>3219</v>
      </c>
    </row>
    <row r="4302" spans="2:4" x14ac:dyDescent="0.25">
      <c r="B4302" t="s">
        <v>148</v>
      </c>
      <c r="C4302" t="s">
        <v>148</v>
      </c>
      <c r="D4302" t="s">
        <v>3219</v>
      </c>
    </row>
    <row r="4303" spans="2:4" x14ac:dyDescent="0.25">
      <c r="B4303" t="s">
        <v>145</v>
      </c>
      <c r="C4303" t="s">
        <v>145</v>
      </c>
      <c r="D4303" t="s">
        <v>3219</v>
      </c>
    </row>
    <row r="4304" spans="2:4" x14ac:dyDescent="0.25">
      <c r="B4304" t="s">
        <v>2572</v>
      </c>
      <c r="C4304" t="s">
        <v>2572</v>
      </c>
      <c r="D4304" t="s">
        <v>3219</v>
      </c>
    </row>
    <row r="4305" spans="2:4" x14ac:dyDescent="0.25">
      <c r="B4305" t="s">
        <v>147</v>
      </c>
      <c r="C4305" t="s">
        <v>147</v>
      </c>
      <c r="D4305" t="s">
        <v>3219</v>
      </c>
    </row>
    <row r="4306" spans="2:4" x14ac:dyDescent="0.25">
      <c r="B4306" t="s">
        <v>74</v>
      </c>
      <c r="C4306" t="s">
        <v>74</v>
      </c>
      <c r="D4306" t="s">
        <v>3219</v>
      </c>
    </row>
    <row r="4307" spans="2:4" x14ac:dyDescent="0.25">
      <c r="B4307" t="s">
        <v>75</v>
      </c>
      <c r="C4307" t="s">
        <v>75</v>
      </c>
      <c r="D4307" t="s">
        <v>3219</v>
      </c>
    </row>
    <row r="4308" spans="2:4" x14ac:dyDescent="0.25">
      <c r="B4308" t="s">
        <v>76</v>
      </c>
      <c r="C4308" t="s">
        <v>76</v>
      </c>
      <c r="D4308" t="s">
        <v>3219</v>
      </c>
    </row>
    <row r="4309" spans="2:4" x14ac:dyDescent="0.25">
      <c r="B4309" t="s">
        <v>3221</v>
      </c>
      <c r="C4309" t="s">
        <v>3221</v>
      </c>
      <c r="D4309" t="s">
        <v>3222</v>
      </c>
    </row>
    <row r="4310" spans="2:4" x14ac:dyDescent="0.25">
      <c r="B4310" t="s">
        <v>2943</v>
      </c>
      <c r="C4310" t="s">
        <v>2943</v>
      </c>
      <c r="D4310" t="s">
        <v>3222</v>
      </c>
    </row>
    <row r="4311" spans="2:4" x14ac:dyDescent="0.25">
      <c r="B4311" t="s">
        <v>143</v>
      </c>
      <c r="C4311" t="s">
        <v>143</v>
      </c>
      <c r="D4311" t="s">
        <v>3222</v>
      </c>
    </row>
    <row r="4312" spans="2:4" x14ac:dyDescent="0.25">
      <c r="B4312" t="s">
        <v>2661</v>
      </c>
      <c r="C4312" t="s">
        <v>2661</v>
      </c>
      <c r="D4312" t="s">
        <v>3222</v>
      </c>
    </row>
    <row r="4313" spans="2:4" x14ac:dyDescent="0.25">
      <c r="B4313" t="s">
        <v>148</v>
      </c>
      <c r="C4313" t="s">
        <v>148</v>
      </c>
      <c r="D4313" t="s">
        <v>3222</v>
      </c>
    </row>
    <row r="4314" spans="2:4" x14ac:dyDescent="0.25">
      <c r="B4314" t="s">
        <v>147</v>
      </c>
      <c r="C4314" t="s">
        <v>147</v>
      </c>
      <c r="D4314" t="s">
        <v>3222</v>
      </c>
    </row>
    <row r="4315" spans="2:4" x14ac:dyDescent="0.25">
      <c r="B4315" t="s">
        <v>74</v>
      </c>
      <c r="C4315" t="s">
        <v>74</v>
      </c>
      <c r="D4315" t="s">
        <v>3222</v>
      </c>
    </row>
    <row r="4316" spans="2:4" x14ac:dyDescent="0.25">
      <c r="B4316" t="s">
        <v>75</v>
      </c>
      <c r="C4316" t="s">
        <v>75</v>
      </c>
      <c r="D4316" t="s">
        <v>3222</v>
      </c>
    </row>
    <row r="4317" spans="2:4" x14ac:dyDescent="0.25">
      <c r="B4317" t="s">
        <v>76</v>
      </c>
      <c r="C4317" t="s">
        <v>76</v>
      </c>
      <c r="D4317" t="s">
        <v>3222</v>
      </c>
    </row>
    <row r="4318" spans="2:4" x14ac:dyDescent="0.25">
      <c r="B4318" t="s">
        <v>3225</v>
      </c>
      <c r="C4318" t="s">
        <v>3225</v>
      </c>
      <c r="D4318" t="s">
        <v>3226</v>
      </c>
    </row>
    <row r="4319" spans="2:4" x14ac:dyDescent="0.25">
      <c r="B4319" t="s">
        <v>3227</v>
      </c>
      <c r="C4319" t="s">
        <v>3227</v>
      </c>
      <c r="D4319" t="s">
        <v>3226</v>
      </c>
    </row>
    <row r="4320" spans="2:4" x14ac:dyDescent="0.25">
      <c r="B4320" t="s">
        <v>3228</v>
      </c>
      <c r="C4320" t="s">
        <v>3228</v>
      </c>
      <c r="D4320" t="s">
        <v>3226</v>
      </c>
    </row>
    <row r="4321" spans="2:4" x14ac:dyDescent="0.25">
      <c r="B4321" t="s">
        <v>3229</v>
      </c>
      <c r="C4321" t="s">
        <v>3229</v>
      </c>
      <c r="D4321" t="s">
        <v>3226</v>
      </c>
    </row>
    <row r="4322" spans="2:4" x14ac:dyDescent="0.25">
      <c r="B4322" t="s">
        <v>3230</v>
      </c>
      <c r="C4322" t="s">
        <v>3230</v>
      </c>
      <c r="D4322" t="s">
        <v>3226</v>
      </c>
    </row>
    <row r="4323" spans="2:4" x14ac:dyDescent="0.25">
      <c r="B4323" t="s">
        <v>3231</v>
      </c>
      <c r="C4323" t="s">
        <v>3231</v>
      </c>
      <c r="D4323" t="s">
        <v>3226</v>
      </c>
    </row>
    <row r="4324" spans="2:4" x14ac:dyDescent="0.25">
      <c r="B4324" t="s">
        <v>3232</v>
      </c>
      <c r="C4324" t="s">
        <v>3232</v>
      </c>
      <c r="D4324" t="s">
        <v>3226</v>
      </c>
    </row>
    <row r="4325" spans="2:4" x14ac:dyDescent="0.25">
      <c r="B4325" t="s">
        <v>3233</v>
      </c>
      <c r="C4325" t="s">
        <v>3233</v>
      </c>
      <c r="D4325" t="s">
        <v>3226</v>
      </c>
    </row>
    <row r="4326" spans="2:4" x14ac:dyDescent="0.25">
      <c r="B4326" t="s">
        <v>3234</v>
      </c>
      <c r="C4326" t="s">
        <v>3234</v>
      </c>
      <c r="D4326" t="s">
        <v>3226</v>
      </c>
    </row>
    <row r="4327" spans="2:4" x14ac:dyDescent="0.25">
      <c r="B4327" t="s">
        <v>3235</v>
      </c>
      <c r="C4327" t="s">
        <v>3235</v>
      </c>
      <c r="D4327" t="s">
        <v>3226</v>
      </c>
    </row>
    <row r="4328" spans="2:4" x14ac:dyDescent="0.25">
      <c r="B4328" t="s">
        <v>3236</v>
      </c>
      <c r="C4328" t="s">
        <v>3236</v>
      </c>
      <c r="D4328" t="s">
        <v>3226</v>
      </c>
    </row>
    <row r="4329" spans="2:4" x14ac:dyDescent="0.25">
      <c r="B4329" t="s">
        <v>3237</v>
      </c>
      <c r="C4329" t="s">
        <v>3237</v>
      </c>
      <c r="D4329" t="s">
        <v>3226</v>
      </c>
    </row>
    <row r="4330" spans="2:4" x14ac:dyDescent="0.25">
      <c r="B4330" t="s">
        <v>3238</v>
      </c>
      <c r="C4330" t="s">
        <v>3238</v>
      </c>
      <c r="D4330" t="s">
        <v>3226</v>
      </c>
    </row>
    <row r="4331" spans="2:4" x14ac:dyDescent="0.25">
      <c r="B4331" t="s">
        <v>74</v>
      </c>
      <c r="C4331" t="s">
        <v>74</v>
      </c>
      <c r="D4331" t="s">
        <v>3226</v>
      </c>
    </row>
    <row r="4332" spans="2:4" x14ac:dyDescent="0.25">
      <c r="B4332" t="s">
        <v>75</v>
      </c>
      <c r="C4332" t="s">
        <v>75</v>
      </c>
      <c r="D4332" t="s">
        <v>3226</v>
      </c>
    </row>
    <row r="4333" spans="2:4" x14ac:dyDescent="0.25">
      <c r="B4333" t="s">
        <v>76</v>
      </c>
      <c r="C4333" t="s">
        <v>76</v>
      </c>
      <c r="D4333" t="s">
        <v>3226</v>
      </c>
    </row>
    <row r="4334" spans="2:4" x14ac:dyDescent="0.25">
      <c r="B4334" t="s">
        <v>83</v>
      </c>
      <c r="C4334" t="s">
        <v>83</v>
      </c>
      <c r="D4334" t="s">
        <v>3240</v>
      </c>
    </row>
    <row r="4335" spans="2:4" x14ac:dyDescent="0.25">
      <c r="B4335" t="s">
        <v>86</v>
      </c>
      <c r="C4335" t="s">
        <v>86</v>
      </c>
      <c r="D4335" t="s">
        <v>3240</v>
      </c>
    </row>
    <row r="4336" spans="2:4" x14ac:dyDescent="0.25">
      <c r="B4336" t="s">
        <v>74</v>
      </c>
      <c r="C4336" t="s">
        <v>74</v>
      </c>
      <c r="D4336" t="s">
        <v>3240</v>
      </c>
    </row>
    <row r="4337" spans="2:4" x14ac:dyDescent="0.25">
      <c r="B4337" t="s">
        <v>76</v>
      </c>
      <c r="C4337" t="s">
        <v>76</v>
      </c>
      <c r="D4337" t="s">
        <v>3240</v>
      </c>
    </row>
    <row r="4338" spans="2:4" x14ac:dyDescent="0.25">
      <c r="B4338" t="s">
        <v>83</v>
      </c>
      <c r="C4338" t="s">
        <v>83</v>
      </c>
      <c r="D4338" t="s">
        <v>3208</v>
      </c>
    </row>
    <row r="4339" spans="2:4" x14ac:dyDescent="0.25">
      <c r="B4339" t="s">
        <v>86</v>
      </c>
      <c r="C4339" t="s">
        <v>86</v>
      </c>
      <c r="D4339" t="s">
        <v>3208</v>
      </c>
    </row>
    <row r="4340" spans="2:4" x14ac:dyDescent="0.25">
      <c r="B4340" t="s">
        <v>74</v>
      </c>
      <c r="C4340" t="s">
        <v>74</v>
      </c>
      <c r="D4340" t="s">
        <v>3208</v>
      </c>
    </row>
    <row r="4341" spans="2:4" x14ac:dyDescent="0.25">
      <c r="B4341" t="s">
        <v>76</v>
      </c>
      <c r="C4341" t="s">
        <v>76</v>
      </c>
      <c r="D4341" t="s">
        <v>3208</v>
      </c>
    </row>
    <row r="4342" spans="2:4" x14ac:dyDescent="0.25">
      <c r="B4342" t="s">
        <v>83</v>
      </c>
      <c r="C4342" t="s">
        <v>83</v>
      </c>
      <c r="D4342" t="s">
        <v>2684</v>
      </c>
    </row>
    <row r="4343" spans="2:4" x14ac:dyDescent="0.25">
      <c r="B4343" t="s">
        <v>86</v>
      </c>
      <c r="C4343" t="s">
        <v>86</v>
      </c>
      <c r="D4343" t="s">
        <v>2684</v>
      </c>
    </row>
    <row r="4344" spans="2:4" x14ac:dyDescent="0.25">
      <c r="B4344" t="s">
        <v>74</v>
      </c>
      <c r="C4344" t="s">
        <v>74</v>
      </c>
      <c r="D4344" t="s">
        <v>2684</v>
      </c>
    </row>
    <row r="4345" spans="2:4" x14ac:dyDescent="0.25">
      <c r="B4345" t="s">
        <v>76</v>
      </c>
      <c r="C4345" t="s">
        <v>76</v>
      </c>
      <c r="D4345" t="s">
        <v>2684</v>
      </c>
    </row>
    <row r="4346" spans="2:4" x14ac:dyDescent="0.25">
      <c r="B4346" t="s">
        <v>94</v>
      </c>
      <c r="C4346" t="s">
        <v>94</v>
      </c>
      <c r="D4346" t="s">
        <v>95</v>
      </c>
    </row>
    <row r="4347" spans="2:4" x14ac:dyDescent="0.25">
      <c r="B4347" t="s">
        <v>96</v>
      </c>
      <c r="C4347" t="s">
        <v>96</v>
      </c>
      <c r="D4347" t="s">
        <v>95</v>
      </c>
    </row>
    <row r="4348" spans="2:4" x14ac:dyDescent="0.25">
      <c r="B4348" t="s">
        <v>98</v>
      </c>
      <c r="C4348" t="s">
        <v>98</v>
      </c>
      <c r="D4348" t="s">
        <v>99</v>
      </c>
    </row>
    <row r="4349" spans="2:4" x14ac:dyDescent="0.25">
      <c r="B4349" t="s">
        <v>100</v>
      </c>
      <c r="C4349" t="s">
        <v>101</v>
      </c>
      <c r="D4349" t="s">
        <v>99</v>
      </c>
    </row>
    <row r="4350" spans="2:4" x14ac:dyDescent="0.25">
      <c r="B4350" t="s">
        <v>102</v>
      </c>
      <c r="C4350" t="s">
        <v>102</v>
      </c>
      <c r="D4350" t="s">
        <v>99</v>
      </c>
    </row>
    <row r="4351" spans="2:4" x14ac:dyDescent="0.25">
      <c r="B4351" t="s">
        <v>103</v>
      </c>
      <c r="C4351" t="s">
        <v>103</v>
      </c>
      <c r="D4351" t="s">
        <v>99</v>
      </c>
    </row>
    <row r="4352" spans="2:4" x14ac:dyDescent="0.25">
      <c r="B4352" t="s">
        <v>104</v>
      </c>
      <c r="C4352" t="s">
        <v>104</v>
      </c>
      <c r="D4352" t="s">
        <v>99</v>
      </c>
    </row>
    <row r="4353" spans="2:4" x14ac:dyDescent="0.25">
      <c r="B4353" t="s">
        <v>105</v>
      </c>
      <c r="C4353" t="s">
        <v>105</v>
      </c>
      <c r="D4353" t="s">
        <v>99</v>
      </c>
    </row>
    <row r="4354" spans="2:4" x14ac:dyDescent="0.25">
      <c r="B4354" t="s">
        <v>106</v>
      </c>
      <c r="C4354" t="s">
        <v>106</v>
      </c>
      <c r="D4354" t="s">
        <v>99</v>
      </c>
    </row>
    <row r="4355" spans="2:4" x14ac:dyDescent="0.25">
      <c r="B4355" t="s">
        <v>107</v>
      </c>
      <c r="C4355" t="s">
        <v>107</v>
      </c>
      <c r="D4355" t="s">
        <v>99</v>
      </c>
    </row>
    <row r="4356" spans="2:4" x14ac:dyDescent="0.25">
      <c r="B4356" t="s">
        <v>108</v>
      </c>
      <c r="C4356" t="s">
        <v>108</v>
      </c>
      <c r="D4356" t="s">
        <v>99</v>
      </c>
    </row>
    <row r="4357" spans="2:4" x14ac:dyDescent="0.25">
      <c r="B4357" t="s">
        <v>109</v>
      </c>
      <c r="C4357" t="s">
        <v>109</v>
      </c>
      <c r="D4357" t="s">
        <v>99</v>
      </c>
    </row>
    <row r="4358" spans="2:4" x14ac:dyDescent="0.25">
      <c r="B4358" t="s">
        <v>110</v>
      </c>
      <c r="C4358" t="s">
        <v>110</v>
      </c>
      <c r="D4358" t="s">
        <v>99</v>
      </c>
    </row>
    <row r="4359" spans="2:4" x14ac:dyDescent="0.25">
      <c r="B4359" t="s">
        <v>74</v>
      </c>
      <c r="C4359" t="s">
        <v>74</v>
      </c>
      <c r="D4359" t="s">
        <v>99</v>
      </c>
    </row>
    <row r="4360" spans="2:4" x14ac:dyDescent="0.25">
      <c r="B4360" t="s">
        <v>75</v>
      </c>
      <c r="C4360" t="s">
        <v>75</v>
      </c>
      <c r="D4360" t="s">
        <v>99</v>
      </c>
    </row>
    <row r="4361" spans="2:4" x14ac:dyDescent="0.25">
      <c r="B4361" t="s">
        <v>76</v>
      </c>
      <c r="C4361" t="s">
        <v>76</v>
      </c>
      <c r="D4361" t="s">
        <v>99</v>
      </c>
    </row>
    <row r="4362" spans="2:4" x14ac:dyDescent="0.25">
      <c r="B4362" t="s">
        <v>143</v>
      </c>
      <c r="C4362" t="s">
        <v>143</v>
      </c>
      <c r="D4362" t="s">
        <v>3243</v>
      </c>
    </row>
    <row r="4363" spans="2:4" x14ac:dyDescent="0.25">
      <c r="B4363" t="s">
        <v>2568</v>
      </c>
      <c r="C4363" t="s">
        <v>2568</v>
      </c>
      <c r="D4363" t="s">
        <v>3243</v>
      </c>
    </row>
    <row r="4364" spans="2:4" x14ac:dyDescent="0.25">
      <c r="B4364" t="s">
        <v>145</v>
      </c>
      <c r="C4364" t="s">
        <v>145</v>
      </c>
      <c r="D4364" t="s">
        <v>3243</v>
      </c>
    </row>
    <row r="4365" spans="2:4" x14ac:dyDescent="0.25">
      <c r="B4365" t="s">
        <v>74</v>
      </c>
      <c r="C4365" t="s">
        <v>74</v>
      </c>
      <c r="D4365" t="s">
        <v>3243</v>
      </c>
    </row>
    <row r="4366" spans="2:4" x14ac:dyDescent="0.25">
      <c r="B4366" t="s">
        <v>75</v>
      </c>
      <c r="C4366" t="s">
        <v>75</v>
      </c>
      <c r="D4366" t="s">
        <v>3243</v>
      </c>
    </row>
    <row r="4367" spans="2:4" x14ac:dyDescent="0.25">
      <c r="B4367" t="s">
        <v>76</v>
      </c>
      <c r="C4367" t="s">
        <v>76</v>
      </c>
      <c r="D4367" t="s">
        <v>3243</v>
      </c>
    </row>
    <row r="4368" spans="2:4" x14ac:dyDescent="0.25">
      <c r="B4368" t="s">
        <v>3244</v>
      </c>
      <c r="C4368" t="s">
        <v>3244</v>
      </c>
      <c r="D4368" t="s">
        <v>3247</v>
      </c>
    </row>
    <row r="4369" spans="2:4" x14ac:dyDescent="0.25">
      <c r="B4369" t="s">
        <v>3248</v>
      </c>
      <c r="C4369" t="s">
        <v>3248</v>
      </c>
      <c r="D4369" t="s">
        <v>3247</v>
      </c>
    </row>
    <row r="4370" spans="2:4" x14ac:dyDescent="0.25">
      <c r="B4370" t="s">
        <v>3249</v>
      </c>
      <c r="C4370" t="s">
        <v>3249</v>
      </c>
      <c r="D4370" t="s">
        <v>3247</v>
      </c>
    </row>
    <row r="4371" spans="2:4" x14ac:dyDescent="0.25">
      <c r="B4371" t="s">
        <v>3250</v>
      </c>
      <c r="C4371" t="s">
        <v>3250</v>
      </c>
      <c r="D4371" t="s">
        <v>3247</v>
      </c>
    </row>
    <row r="4372" spans="2:4" x14ac:dyDescent="0.25">
      <c r="B4372" t="s">
        <v>3251</v>
      </c>
      <c r="C4372" t="s">
        <v>3251</v>
      </c>
      <c r="D4372" t="s">
        <v>3247</v>
      </c>
    </row>
    <row r="4373" spans="2:4" x14ac:dyDescent="0.25">
      <c r="B4373" t="s">
        <v>74</v>
      </c>
      <c r="C4373" t="s">
        <v>74</v>
      </c>
      <c r="D4373" t="s">
        <v>3247</v>
      </c>
    </row>
    <row r="4374" spans="2:4" x14ac:dyDescent="0.25">
      <c r="B4374" t="s">
        <v>75</v>
      </c>
      <c r="C4374" t="s">
        <v>75</v>
      </c>
      <c r="D4374" t="s">
        <v>3247</v>
      </c>
    </row>
    <row r="4375" spans="2:4" x14ac:dyDescent="0.25">
      <c r="B4375" t="s">
        <v>76</v>
      </c>
      <c r="C4375" t="s">
        <v>76</v>
      </c>
      <c r="D4375" t="s">
        <v>3247</v>
      </c>
    </row>
    <row r="4376" spans="2:4" x14ac:dyDescent="0.25">
      <c r="B4376" t="s">
        <v>94</v>
      </c>
      <c r="C4376" t="s">
        <v>94</v>
      </c>
      <c r="D4376" t="s">
        <v>95</v>
      </c>
    </row>
    <row r="4377" spans="2:4" x14ac:dyDescent="0.25">
      <c r="B4377" t="s">
        <v>96</v>
      </c>
      <c r="C4377" t="s">
        <v>96</v>
      </c>
      <c r="D4377" t="s">
        <v>95</v>
      </c>
    </row>
    <row r="4378" spans="2:4" x14ac:dyDescent="0.25">
      <c r="B4378" t="s">
        <v>98</v>
      </c>
      <c r="C4378" t="s">
        <v>98</v>
      </c>
      <c r="D4378" t="s">
        <v>99</v>
      </c>
    </row>
    <row r="4379" spans="2:4" x14ac:dyDescent="0.25">
      <c r="B4379" t="s">
        <v>100</v>
      </c>
      <c r="C4379" t="s">
        <v>101</v>
      </c>
      <c r="D4379" t="s">
        <v>99</v>
      </c>
    </row>
    <row r="4380" spans="2:4" x14ac:dyDescent="0.25">
      <c r="B4380" t="s">
        <v>102</v>
      </c>
      <c r="C4380" t="s">
        <v>102</v>
      </c>
      <c r="D4380" t="s">
        <v>99</v>
      </c>
    </row>
    <row r="4381" spans="2:4" x14ac:dyDescent="0.25">
      <c r="B4381" t="s">
        <v>103</v>
      </c>
      <c r="C4381" t="s">
        <v>103</v>
      </c>
      <c r="D4381" t="s">
        <v>99</v>
      </c>
    </row>
    <row r="4382" spans="2:4" x14ac:dyDescent="0.25">
      <c r="B4382" t="s">
        <v>104</v>
      </c>
      <c r="C4382" t="s">
        <v>104</v>
      </c>
      <c r="D4382" t="s">
        <v>99</v>
      </c>
    </row>
    <row r="4383" spans="2:4" x14ac:dyDescent="0.25">
      <c r="B4383" t="s">
        <v>105</v>
      </c>
      <c r="C4383" t="s">
        <v>105</v>
      </c>
      <c r="D4383" t="s">
        <v>99</v>
      </c>
    </row>
    <row r="4384" spans="2:4" x14ac:dyDescent="0.25">
      <c r="B4384" t="s">
        <v>106</v>
      </c>
      <c r="C4384" t="s">
        <v>106</v>
      </c>
      <c r="D4384" t="s">
        <v>99</v>
      </c>
    </row>
    <row r="4385" spans="2:4" x14ac:dyDescent="0.25">
      <c r="B4385" t="s">
        <v>107</v>
      </c>
      <c r="C4385" t="s">
        <v>107</v>
      </c>
      <c r="D4385" t="s">
        <v>99</v>
      </c>
    </row>
    <row r="4386" spans="2:4" x14ac:dyDescent="0.25">
      <c r="B4386" t="s">
        <v>108</v>
      </c>
      <c r="C4386" t="s">
        <v>108</v>
      </c>
      <c r="D4386" t="s">
        <v>99</v>
      </c>
    </row>
    <row r="4387" spans="2:4" x14ac:dyDescent="0.25">
      <c r="B4387" t="s">
        <v>109</v>
      </c>
      <c r="C4387" t="s">
        <v>109</v>
      </c>
      <c r="D4387" t="s">
        <v>99</v>
      </c>
    </row>
    <row r="4388" spans="2:4" x14ac:dyDescent="0.25">
      <c r="B4388" t="s">
        <v>110</v>
      </c>
      <c r="C4388" t="s">
        <v>110</v>
      </c>
      <c r="D4388" t="s">
        <v>99</v>
      </c>
    </row>
    <row r="4389" spans="2:4" x14ac:dyDescent="0.25">
      <c r="B4389" t="s">
        <v>74</v>
      </c>
      <c r="C4389" t="s">
        <v>74</v>
      </c>
      <c r="D4389" t="s">
        <v>99</v>
      </c>
    </row>
    <row r="4390" spans="2:4" x14ac:dyDescent="0.25">
      <c r="B4390" t="s">
        <v>75</v>
      </c>
      <c r="C4390" t="s">
        <v>75</v>
      </c>
      <c r="D4390" t="s">
        <v>99</v>
      </c>
    </row>
    <row r="4391" spans="2:4" x14ac:dyDescent="0.25">
      <c r="B4391" t="s">
        <v>76</v>
      </c>
      <c r="C4391" t="s">
        <v>76</v>
      </c>
      <c r="D4391" t="s">
        <v>99</v>
      </c>
    </row>
    <row r="4392" spans="2:4" x14ac:dyDescent="0.25">
      <c r="B4392" t="s">
        <v>143</v>
      </c>
      <c r="C4392" t="s">
        <v>143</v>
      </c>
      <c r="D4392" t="s">
        <v>3252</v>
      </c>
    </row>
    <row r="4393" spans="2:4" x14ac:dyDescent="0.25">
      <c r="B4393" t="s">
        <v>147</v>
      </c>
      <c r="C4393" t="s">
        <v>147</v>
      </c>
      <c r="D4393" t="s">
        <v>3252</v>
      </c>
    </row>
    <row r="4394" spans="2:4" x14ac:dyDescent="0.25">
      <c r="B4394" t="s">
        <v>74</v>
      </c>
      <c r="C4394" t="s">
        <v>74</v>
      </c>
      <c r="D4394" t="s">
        <v>3252</v>
      </c>
    </row>
    <row r="4395" spans="2:4" x14ac:dyDescent="0.25">
      <c r="B4395" t="s">
        <v>75</v>
      </c>
      <c r="C4395" t="s">
        <v>75</v>
      </c>
      <c r="D4395" t="s">
        <v>3252</v>
      </c>
    </row>
    <row r="4396" spans="2:4" x14ac:dyDescent="0.25">
      <c r="B4396" t="s">
        <v>76</v>
      </c>
      <c r="C4396" t="s">
        <v>76</v>
      </c>
      <c r="D4396" t="s">
        <v>3252</v>
      </c>
    </row>
    <row r="4397" spans="2:4" x14ac:dyDescent="0.25">
      <c r="B4397" t="s">
        <v>3202</v>
      </c>
      <c r="C4397" t="s">
        <v>3202</v>
      </c>
      <c r="D4397" t="s">
        <v>3203</v>
      </c>
    </row>
    <row r="4398" spans="2:4" x14ac:dyDescent="0.25">
      <c r="B4398" t="s">
        <v>3204</v>
      </c>
      <c r="C4398" t="s">
        <v>3204</v>
      </c>
      <c r="D4398" t="s">
        <v>3203</v>
      </c>
    </row>
    <row r="4399" spans="2:4" x14ac:dyDescent="0.25">
      <c r="B4399" t="s">
        <v>3205</v>
      </c>
      <c r="C4399" t="s">
        <v>3205</v>
      </c>
      <c r="D4399" t="s">
        <v>3203</v>
      </c>
    </row>
    <row r="4400" spans="2:4" x14ac:dyDescent="0.25">
      <c r="B4400" t="s">
        <v>3206</v>
      </c>
      <c r="C4400" t="s">
        <v>3206</v>
      </c>
      <c r="D4400" t="s">
        <v>3203</v>
      </c>
    </row>
    <row r="4401" spans="2:4" x14ac:dyDescent="0.25">
      <c r="B4401" t="s">
        <v>74</v>
      </c>
      <c r="C4401" t="s">
        <v>74</v>
      </c>
      <c r="D4401" t="s">
        <v>3203</v>
      </c>
    </row>
    <row r="4402" spans="2:4" x14ac:dyDescent="0.25">
      <c r="B4402" t="s">
        <v>75</v>
      </c>
      <c r="C4402" t="s">
        <v>75</v>
      </c>
      <c r="D4402" t="s">
        <v>3203</v>
      </c>
    </row>
    <row r="4403" spans="2:4" x14ac:dyDescent="0.25">
      <c r="B4403" t="s">
        <v>76</v>
      </c>
      <c r="C4403" t="s">
        <v>76</v>
      </c>
      <c r="D4403" t="s">
        <v>3203</v>
      </c>
    </row>
    <row r="4404" spans="2:4" x14ac:dyDescent="0.25">
      <c r="B4404" t="s">
        <v>3225</v>
      </c>
      <c r="C4404" t="s">
        <v>3225</v>
      </c>
      <c r="D4404" t="s">
        <v>3226</v>
      </c>
    </row>
    <row r="4405" spans="2:4" x14ac:dyDescent="0.25">
      <c r="B4405" t="s">
        <v>3227</v>
      </c>
      <c r="C4405" t="s">
        <v>3227</v>
      </c>
      <c r="D4405" t="s">
        <v>3226</v>
      </c>
    </row>
    <row r="4406" spans="2:4" x14ac:dyDescent="0.25">
      <c r="B4406" t="s">
        <v>3228</v>
      </c>
      <c r="C4406" t="s">
        <v>3228</v>
      </c>
      <c r="D4406" t="s">
        <v>3226</v>
      </c>
    </row>
    <row r="4407" spans="2:4" x14ac:dyDescent="0.25">
      <c r="B4407" t="s">
        <v>3229</v>
      </c>
      <c r="C4407" t="s">
        <v>3229</v>
      </c>
      <c r="D4407" t="s">
        <v>3226</v>
      </c>
    </row>
    <row r="4408" spans="2:4" x14ac:dyDescent="0.25">
      <c r="B4408" t="s">
        <v>3230</v>
      </c>
      <c r="C4408" t="s">
        <v>3230</v>
      </c>
      <c r="D4408" t="s">
        <v>3226</v>
      </c>
    </row>
    <row r="4409" spans="2:4" x14ac:dyDescent="0.25">
      <c r="B4409" t="s">
        <v>3231</v>
      </c>
      <c r="C4409" t="s">
        <v>3231</v>
      </c>
      <c r="D4409" t="s">
        <v>3226</v>
      </c>
    </row>
    <row r="4410" spans="2:4" x14ac:dyDescent="0.25">
      <c r="B4410" t="s">
        <v>3232</v>
      </c>
      <c r="C4410" t="s">
        <v>3232</v>
      </c>
      <c r="D4410" t="s">
        <v>3226</v>
      </c>
    </row>
    <row r="4411" spans="2:4" x14ac:dyDescent="0.25">
      <c r="B4411" t="s">
        <v>3233</v>
      </c>
      <c r="C4411" t="s">
        <v>3233</v>
      </c>
      <c r="D4411" t="s">
        <v>3226</v>
      </c>
    </row>
    <row r="4412" spans="2:4" x14ac:dyDescent="0.25">
      <c r="B4412" t="s">
        <v>3234</v>
      </c>
      <c r="C4412" t="s">
        <v>3234</v>
      </c>
      <c r="D4412" t="s">
        <v>3226</v>
      </c>
    </row>
    <row r="4413" spans="2:4" x14ac:dyDescent="0.25">
      <c r="B4413" t="s">
        <v>3235</v>
      </c>
      <c r="C4413" t="s">
        <v>3235</v>
      </c>
      <c r="D4413" t="s">
        <v>3226</v>
      </c>
    </row>
    <row r="4414" spans="2:4" x14ac:dyDescent="0.25">
      <c r="B4414" t="s">
        <v>3236</v>
      </c>
      <c r="C4414" t="s">
        <v>3236</v>
      </c>
      <c r="D4414" t="s">
        <v>3226</v>
      </c>
    </row>
    <row r="4415" spans="2:4" x14ac:dyDescent="0.25">
      <c r="B4415" t="s">
        <v>3237</v>
      </c>
      <c r="C4415" t="s">
        <v>3237</v>
      </c>
      <c r="D4415" t="s">
        <v>3226</v>
      </c>
    </row>
    <row r="4416" spans="2:4" x14ac:dyDescent="0.25">
      <c r="B4416" t="s">
        <v>3238</v>
      </c>
      <c r="C4416" t="s">
        <v>3238</v>
      </c>
      <c r="D4416" t="s">
        <v>3226</v>
      </c>
    </row>
    <row r="4417" spans="2:4" x14ac:dyDescent="0.25">
      <c r="B4417" t="s">
        <v>74</v>
      </c>
      <c r="C4417" t="s">
        <v>74</v>
      </c>
      <c r="D4417" t="s">
        <v>3226</v>
      </c>
    </row>
    <row r="4418" spans="2:4" x14ac:dyDescent="0.25">
      <c r="B4418" t="s">
        <v>75</v>
      </c>
      <c r="C4418" t="s">
        <v>75</v>
      </c>
      <c r="D4418" t="s">
        <v>3226</v>
      </c>
    </row>
    <row r="4419" spans="2:4" x14ac:dyDescent="0.25">
      <c r="B4419" t="s">
        <v>76</v>
      </c>
      <c r="C4419" t="s">
        <v>76</v>
      </c>
      <c r="D4419" t="s">
        <v>3226</v>
      </c>
    </row>
    <row r="4420" spans="2:4" x14ac:dyDescent="0.25">
      <c r="B4420" t="s">
        <v>83</v>
      </c>
      <c r="C4420" t="s">
        <v>83</v>
      </c>
      <c r="D4420" t="s">
        <v>3208</v>
      </c>
    </row>
    <row r="4421" spans="2:4" x14ac:dyDescent="0.25">
      <c r="B4421" t="s">
        <v>86</v>
      </c>
      <c r="C4421" t="s">
        <v>86</v>
      </c>
      <c r="D4421" t="s">
        <v>3208</v>
      </c>
    </row>
    <row r="4422" spans="2:4" x14ac:dyDescent="0.25">
      <c r="B4422" t="s">
        <v>74</v>
      </c>
      <c r="C4422" t="s">
        <v>74</v>
      </c>
      <c r="D4422" t="s">
        <v>3208</v>
      </c>
    </row>
    <row r="4423" spans="2:4" x14ac:dyDescent="0.25">
      <c r="B4423" t="s">
        <v>76</v>
      </c>
      <c r="C4423" t="s">
        <v>76</v>
      </c>
      <c r="D4423" t="s">
        <v>3208</v>
      </c>
    </row>
    <row r="4424" spans="2:4" x14ac:dyDescent="0.25">
      <c r="B4424" t="s">
        <v>83</v>
      </c>
      <c r="C4424" t="s">
        <v>83</v>
      </c>
      <c r="D4424" t="s">
        <v>3253</v>
      </c>
    </row>
    <row r="4425" spans="2:4" x14ac:dyDescent="0.25">
      <c r="B4425" t="s">
        <v>86</v>
      </c>
      <c r="C4425" t="s">
        <v>86</v>
      </c>
      <c r="D4425" t="s">
        <v>3253</v>
      </c>
    </row>
    <row r="4426" spans="2:4" x14ac:dyDescent="0.25">
      <c r="B4426" t="s">
        <v>74</v>
      </c>
      <c r="C4426" t="s">
        <v>74</v>
      </c>
      <c r="D4426" t="s">
        <v>3253</v>
      </c>
    </row>
    <row r="4427" spans="2:4" x14ac:dyDescent="0.25">
      <c r="B4427" t="s">
        <v>76</v>
      </c>
      <c r="C4427" t="s">
        <v>76</v>
      </c>
      <c r="D4427" t="s">
        <v>3253</v>
      </c>
    </row>
    <row r="4428" spans="2:4" x14ac:dyDescent="0.25">
      <c r="B4428" t="s">
        <v>83</v>
      </c>
      <c r="C4428" t="s">
        <v>83</v>
      </c>
      <c r="D4428" t="s">
        <v>3255</v>
      </c>
    </row>
    <row r="4429" spans="2:4" x14ac:dyDescent="0.25">
      <c r="B4429" t="s">
        <v>86</v>
      </c>
      <c r="C4429" t="s">
        <v>86</v>
      </c>
      <c r="D4429" t="s">
        <v>3255</v>
      </c>
    </row>
    <row r="4430" spans="2:4" x14ac:dyDescent="0.25">
      <c r="B4430" t="s">
        <v>74</v>
      </c>
      <c r="C4430" t="s">
        <v>74</v>
      </c>
      <c r="D4430" t="s">
        <v>3255</v>
      </c>
    </row>
    <row r="4431" spans="2:4" x14ac:dyDescent="0.25">
      <c r="B4431" t="s">
        <v>76</v>
      </c>
      <c r="C4431" t="s">
        <v>76</v>
      </c>
      <c r="D4431" t="s">
        <v>3255</v>
      </c>
    </row>
    <row r="4432" spans="2:4" x14ac:dyDescent="0.25">
      <c r="B4432" t="s">
        <v>83</v>
      </c>
      <c r="C4432" t="s">
        <v>83</v>
      </c>
      <c r="D4432" t="s">
        <v>3257</v>
      </c>
    </row>
    <row r="4433" spans="2:4" x14ac:dyDescent="0.25">
      <c r="B4433" t="s">
        <v>86</v>
      </c>
      <c r="C4433" t="s">
        <v>86</v>
      </c>
      <c r="D4433" t="s">
        <v>3257</v>
      </c>
    </row>
    <row r="4434" spans="2:4" x14ac:dyDescent="0.25">
      <c r="B4434" t="s">
        <v>76</v>
      </c>
      <c r="C4434" t="s">
        <v>76</v>
      </c>
      <c r="D4434" t="s">
        <v>3257</v>
      </c>
    </row>
    <row r="4435" spans="2:4" x14ac:dyDescent="0.25">
      <c r="B4435" t="s">
        <v>3261</v>
      </c>
      <c r="C4435" t="s">
        <v>3261</v>
      </c>
      <c r="D4435" t="s">
        <v>3262</v>
      </c>
    </row>
    <row r="4436" spans="2:4" x14ac:dyDescent="0.25">
      <c r="B4436" t="s">
        <v>3263</v>
      </c>
      <c r="C4436" t="s">
        <v>3263</v>
      </c>
      <c r="D4436" t="s">
        <v>3262</v>
      </c>
    </row>
    <row r="4437" spans="2:4" x14ac:dyDescent="0.25">
      <c r="B4437" t="s">
        <v>2735</v>
      </c>
      <c r="C4437" t="s">
        <v>2735</v>
      </c>
      <c r="D4437" t="s">
        <v>3262</v>
      </c>
    </row>
    <row r="4438" spans="2:4" x14ac:dyDescent="0.25">
      <c r="B4438" t="s">
        <v>2730</v>
      </c>
      <c r="C4438" t="s">
        <v>2730</v>
      </c>
      <c r="D4438" t="s">
        <v>3262</v>
      </c>
    </row>
    <row r="4439" spans="2:4" x14ac:dyDescent="0.25">
      <c r="B4439" t="s">
        <v>2731</v>
      </c>
      <c r="C4439" t="s">
        <v>2731</v>
      </c>
      <c r="D4439" t="s">
        <v>3262</v>
      </c>
    </row>
    <row r="4440" spans="2:4" x14ac:dyDescent="0.25">
      <c r="B4440" t="s">
        <v>3264</v>
      </c>
      <c r="C4440" t="s">
        <v>3264</v>
      </c>
      <c r="D4440" t="s">
        <v>3262</v>
      </c>
    </row>
    <row r="4441" spans="2:4" x14ac:dyDescent="0.25">
      <c r="B4441" t="s">
        <v>3265</v>
      </c>
      <c r="C4441" t="s">
        <v>3265</v>
      </c>
      <c r="D4441" t="s">
        <v>3262</v>
      </c>
    </row>
    <row r="4442" spans="2:4" x14ac:dyDescent="0.25">
      <c r="B4442" t="s">
        <v>3266</v>
      </c>
      <c r="C4442" t="s">
        <v>3266</v>
      </c>
      <c r="D4442" t="s">
        <v>3262</v>
      </c>
    </row>
    <row r="4443" spans="2:4" x14ac:dyDescent="0.25">
      <c r="B4443" t="s">
        <v>3267</v>
      </c>
      <c r="C4443" t="s">
        <v>3267</v>
      </c>
      <c r="D4443" t="s">
        <v>3262</v>
      </c>
    </row>
    <row r="4444" spans="2:4" x14ac:dyDescent="0.25">
      <c r="B4444" t="s">
        <v>3268</v>
      </c>
      <c r="C4444" t="s">
        <v>3268</v>
      </c>
      <c r="D4444" t="s">
        <v>3262</v>
      </c>
    </row>
    <row r="4445" spans="2:4" x14ac:dyDescent="0.25">
      <c r="B4445" t="s">
        <v>3269</v>
      </c>
      <c r="C4445" t="s">
        <v>3269</v>
      </c>
      <c r="D4445" t="s">
        <v>3262</v>
      </c>
    </row>
    <row r="4446" spans="2:4" x14ac:dyDescent="0.25">
      <c r="B4446" t="s">
        <v>2648</v>
      </c>
      <c r="C4446" t="s">
        <v>2648</v>
      </c>
      <c r="D4446" t="s">
        <v>3262</v>
      </c>
    </row>
    <row r="4447" spans="2:4" x14ac:dyDescent="0.25">
      <c r="B4447" t="s">
        <v>3270</v>
      </c>
      <c r="C4447" t="s">
        <v>3270</v>
      </c>
      <c r="D4447" t="s">
        <v>3262</v>
      </c>
    </row>
    <row r="4448" spans="2:4" x14ac:dyDescent="0.25">
      <c r="B4448" t="s">
        <v>2786</v>
      </c>
      <c r="C4448" t="s">
        <v>2786</v>
      </c>
      <c r="D4448" t="s">
        <v>3262</v>
      </c>
    </row>
    <row r="4449" spans="2:4" x14ac:dyDescent="0.25">
      <c r="B4449" t="s">
        <v>3271</v>
      </c>
      <c r="C4449" t="s">
        <v>3271</v>
      </c>
      <c r="D4449" t="s">
        <v>3262</v>
      </c>
    </row>
    <row r="4450" spans="2:4" x14ac:dyDescent="0.25">
      <c r="B4450" t="s">
        <v>74</v>
      </c>
      <c r="C4450" t="s">
        <v>74</v>
      </c>
      <c r="D4450" t="s">
        <v>3262</v>
      </c>
    </row>
    <row r="4451" spans="2:4" x14ac:dyDescent="0.25">
      <c r="B4451" t="s">
        <v>75</v>
      </c>
      <c r="C4451" t="s">
        <v>75</v>
      </c>
      <c r="D4451" t="s">
        <v>3262</v>
      </c>
    </row>
    <row r="4452" spans="2:4" x14ac:dyDescent="0.25">
      <c r="B4452" t="s">
        <v>76</v>
      </c>
      <c r="C4452" t="s">
        <v>76</v>
      </c>
      <c r="D4452" t="s">
        <v>3262</v>
      </c>
    </row>
    <row r="4453" spans="2:4" x14ac:dyDescent="0.25">
      <c r="B4453" t="s">
        <v>94</v>
      </c>
      <c r="C4453" t="s">
        <v>94</v>
      </c>
      <c r="D4453" t="s">
        <v>95</v>
      </c>
    </row>
    <row r="4454" spans="2:4" x14ac:dyDescent="0.25">
      <c r="B4454" t="s">
        <v>96</v>
      </c>
      <c r="C4454" t="s">
        <v>96</v>
      </c>
      <c r="D4454" t="s">
        <v>95</v>
      </c>
    </row>
    <row r="4455" spans="2:4" x14ac:dyDescent="0.25">
      <c r="B4455" t="s">
        <v>98</v>
      </c>
      <c r="C4455" t="s">
        <v>98</v>
      </c>
      <c r="D4455" t="s">
        <v>99</v>
      </c>
    </row>
    <row r="4456" spans="2:4" x14ac:dyDescent="0.25">
      <c r="B4456" t="s">
        <v>100</v>
      </c>
      <c r="C4456" t="s">
        <v>101</v>
      </c>
      <c r="D4456" t="s">
        <v>99</v>
      </c>
    </row>
    <row r="4457" spans="2:4" x14ac:dyDescent="0.25">
      <c r="B4457" t="s">
        <v>102</v>
      </c>
      <c r="C4457" t="s">
        <v>102</v>
      </c>
      <c r="D4457" t="s">
        <v>99</v>
      </c>
    </row>
    <row r="4458" spans="2:4" x14ac:dyDescent="0.25">
      <c r="B4458" t="s">
        <v>103</v>
      </c>
      <c r="C4458" t="s">
        <v>103</v>
      </c>
      <c r="D4458" t="s">
        <v>99</v>
      </c>
    </row>
    <row r="4459" spans="2:4" x14ac:dyDescent="0.25">
      <c r="B4459" t="s">
        <v>104</v>
      </c>
      <c r="C4459" t="s">
        <v>104</v>
      </c>
      <c r="D4459" t="s">
        <v>99</v>
      </c>
    </row>
    <row r="4460" spans="2:4" x14ac:dyDescent="0.25">
      <c r="B4460" t="s">
        <v>105</v>
      </c>
      <c r="C4460" t="s">
        <v>105</v>
      </c>
      <c r="D4460" t="s">
        <v>99</v>
      </c>
    </row>
    <row r="4461" spans="2:4" x14ac:dyDescent="0.25">
      <c r="B4461" t="s">
        <v>106</v>
      </c>
      <c r="C4461" t="s">
        <v>106</v>
      </c>
      <c r="D4461" t="s">
        <v>99</v>
      </c>
    </row>
    <row r="4462" spans="2:4" x14ac:dyDescent="0.25">
      <c r="B4462" t="s">
        <v>107</v>
      </c>
      <c r="C4462" t="s">
        <v>107</v>
      </c>
      <c r="D4462" t="s">
        <v>99</v>
      </c>
    </row>
    <row r="4463" spans="2:4" x14ac:dyDescent="0.25">
      <c r="B4463" t="s">
        <v>108</v>
      </c>
      <c r="C4463" t="s">
        <v>108</v>
      </c>
      <c r="D4463" t="s">
        <v>99</v>
      </c>
    </row>
    <row r="4464" spans="2:4" x14ac:dyDescent="0.25">
      <c r="B4464" t="s">
        <v>109</v>
      </c>
      <c r="C4464" t="s">
        <v>109</v>
      </c>
      <c r="D4464" t="s">
        <v>99</v>
      </c>
    </row>
    <row r="4465" spans="2:4" x14ac:dyDescent="0.25">
      <c r="B4465" t="s">
        <v>110</v>
      </c>
      <c r="C4465" t="s">
        <v>110</v>
      </c>
      <c r="D4465" t="s">
        <v>99</v>
      </c>
    </row>
    <row r="4466" spans="2:4" x14ac:dyDescent="0.25">
      <c r="B4466" t="s">
        <v>74</v>
      </c>
      <c r="C4466" t="s">
        <v>74</v>
      </c>
      <c r="D4466" t="s">
        <v>99</v>
      </c>
    </row>
    <row r="4467" spans="2:4" x14ac:dyDescent="0.25">
      <c r="B4467" t="s">
        <v>75</v>
      </c>
      <c r="C4467" t="s">
        <v>75</v>
      </c>
      <c r="D4467" t="s">
        <v>99</v>
      </c>
    </row>
    <row r="4468" spans="2:4" x14ac:dyDescent="0.25">
      <c r="B4468" t="s">
        <v>76</v>
      </c>
      <c r="C4468" t="s">
        <v>76</v>
      </c>
      <c r="D4468" t="s">
        <v>99</v>
      </c>
    </row>
    <row r="4469" spans="2:4" x14ac:dyDescent="0.25">
      <c r="B4469" t="s">
        <v>171</v>
      </c>
      <c r="C4469" t="s">
        <v>171</v>
      </c>
      <c r="D4469" t="s">
        <v>3273</v>
      </c>
    </row>
    <row r="4470" spans="2:4" x14ac:dyDescent="0.25">
      <c r="B4470" t="s">
        <v>3274</v>
      </c>
      <c r="C4470" t="s">
        <v>3274</v>
      </c>
      <c r="D4470" t="s">
        <v>3273</v>
      </c>
    </row>
    <row r="4471" spans="2:4" x14ac:dyDescent="0.25">
      <c r="B4471" t="s">
        <v>3275</v>
      </c>
      <c r="C4471" t="s">
        <v>3275</v>
      </c>
      <c r="D4471" t="s">
        <v>3273</v>
      </c>
    </row>
    <row r="4472" spans="2:4" x14ac:dyDescent="0.25">
      <c r="B4472" t="s">
        <v>2720</v>
      </c>
      <c r="C4472" t="s">
        <v>2720</v>
      </c>
      <c r="D4472" t="s">
        <v>3273</v>
      </c>
    </row>
    <row r="4473" spans="2:4" x14ac:dyDescent="0.25">
      <c r="B4473" t="s">
        <v>74</v>
      </c>
      <c r="C4473" t="s">
        <v>74</v>
      </c>
      <c r="D4473" t="s">
        <v>3273</v>
      </c>
    </row>
    <row r="4474" spans="2:4" x14ac:dyDescent="0.25">
      <c r="B4474" t="s">
        <v>75</v>
      </c>
      <c r="C4474" t="s">
        <v>75</v>
      </c>
      <c r="D4474" t="s">
        <v>3273</v>
      </c>
    </row>
    <row r="4475" spans="2:4" x14ac:dyDescent="0.25">
      <c r="B4475" t="s">
        <v>76</v>
      </c>
      <c r="C4475" t="s">
        <v>76</v>
      </c>
      <c r="D4475" t="s">
        <v>3273</v>
      </c>
    </row>
    <row r="4476" spans="2:4" x14ac:dyDescent="0.25">
      <c r="B4476" t="s">
        <v>76</v>
      </c>
      <c r="C4476" t="s">
        <v>76</v>
      </c>
      <c r="D4476" t="s">
        <v>3277</v>
      </c>
    </row>
    <row r="4477" spans="2:4" x14ac:dyDescent="0.25">
      <c r="B4477" t="s">
        <v>2722</v>
      </c>
      <c r="C4477" t="s">
        <v>2722</v>
      </c>
      <c r="D4477" t="s">
        <v>3277</v>
      </c>
    </row>
    <row r="4478" spans="2:4" x14ac:dyDescent="0.25">
      <c r="B4478" t="s">
        <v>2559</v>
      </c>
      <c r="C4478" t="s">
        <v>2559</v>
      </c>
      <c r="D4478" t="s">
        <v>3277</v>
      </c>
    </row>
    <row r="4479" spans="2:4" x14ac:dyDescent="0.25">
      <c r="B4479" t="s">
        <v>2724</v>
      </c>
      <c r="C4479" t="s">
        <v>2724</v>
      </c>
      <c r="D4479" t="s">
        <v>3277</v>
      </c>
    </row>
    <row r="4480" spans="2:4" x14ac:dyDescent="0.25">
      <c r="B4480" t="s">
        <v>143</v>
      </c>
      <c r="C4480" t="s">
        <v>143</v>
      </c>
      <c r="D4480" t="s">
        <v>3277</v>
      </c>
    </row>
    <row r="4481" spans="2:4" x14ac:dyDescent="0.25">
      <c r="B4481" t="s">
        <v>2561</v>
      </c>
      <c r="C4481" t="s">
        <v>2561</v>
      </c>
      <c r="D4481" t="s">
        <v>3277</v>
      </c>
    </row>
    <row r="4482" spans="2:4" x14ac:dyDescent="0.25">
      <c r="B4482" t="s">
        <v>3278</v>
      </c>
      <c r="C4482" t="s">
        <v>3278</v>
      </c>
      <c r="D4482" t="s">
        <v>3277</v>
      </c>
    </row>
    <row r="4483" spans="2:4" x14ac:dyDescent="0.25">
      <c r="B4483" t="s">
        <v>2563</v>
      </c>
      <c r="C4483" t="s">
        <v>2563</v>
      </c>
      <c r="D4483" t="s">
        <v>3277</v>
      </c>
    </row>
    <row r="4484" spans="2:4" x14ac:dyDescent="0.25">
      <c r="B4484" t="s">
        <v>3279</v>
      </c>
      <c r="C4484" t="s">
        <v>3279</v>
      </c>
      <c r="D4484" t="s">
        <v>3277</v>
      </c>
    </row>
    <row r="4485" spans="2:4" x14ac:dyDescent="0.25">
      <c r="B4485" t="s">
        <v>144</v>
      </c>
      <c r="C4485" t="s">
        <v>144</v>
      </c>
      <c r="D4485" t="s">
        <v>3277</v>
      </c>
    </row>
    <row r="4486" spans="2:4" x14ac:dyDescent="0.25">
      <c r="B4486" t="s">
        <v>3280</v>
      </c>
      <c r="C4486" t="s">
        <v>3280</v>
      </c>
      <c r="D4486" t="s">
        <v>3277</v>
      </c>
    </row>
    <row r="4487" spans="2:4" x14ac:dyDescent="0.25">
      <c r="B4487" t="s">
        <v>145</v>
      </c>
      <c r="C4487" t="s">
        <v>145</v>
      </c>
      <c r="D4487" t="s">
        <v>3277</v>
      </c>
    </row>
    <row r="4488" spans="2:4" x14ac:dyDescent="0.25">
      <c r="B4488" t="s">
        <v>2572</v>
      </c>
      <c r="C4488" t="s">
        <v>2572</v>
      </c>
      <c r="D4488" t="s">
        <v>3277</v>
      </c>
    </row>
    <row r="4489" spans="2:4" x14ac:dyDescent="0.25">
      <c r="B4489" t="s">
        <v>147</v>
      </c>
      <c r="C4489" t="s">
        <v>147</v>
      </c>
      <c r="D4489" t="s">
        <v>3277</v>
      </c>
    </row>
    <row r="4490" spans="2:4" x14ac:dyDescent="0.25">
      <c r="B4490" t="s">
        <v>2573</v>
      </c>
      <c r="C4490" t="s">
        <v>2573</v>
      </c>
      <c r="D4490" t="s">
        <v>3277</v>
      </c>
    </row>
    <row r="4491" spans="2:4" x14ac:dyDescent="0.25">
      <c r="B4491" t="s">
        <v>74</v>
      </c>
      <c r="C4491" t="s">
        <v>74</v>
      </c>
      <c r="D4491" t="s">
        <v>3277</v>
      </c>
    </row>
    <row r="4492" spans="2:4" x14ac:dyDescent="0.25">
      <c r="B4492" t="s">
        <v>75</v>
      </c>
      <c r="C4492" t="s">
        <v>75</v>
      </c>
      <c r="D4492" t="s">
        <v>3277</v>
      </c>
    </row>
    <row r="4493" spans="2:4" x14ac:dyDescent="0.25">
      <c r="B4493" t="s">
        <v>76</v>
      </c>
      <c r="C4493" t="s">
        <v>76</v>
      </c>
      <c r="D4493" t="s">
        <v>3277</v>
      </c>
    </row>
    <row r="4494" spans="2:4" x14ac:dyDescent="0.25">
      <c r="B4494" t="s">
        <v>142</v>
      </c>
      <c r="C4494" t="s">
        <v>142</v>
      </c>
      <c r="D4494" t="s">
        <v>3281</v>
      </c>
    </row>
    <row r="4495" spans="2:4" x14ac:dyDescent="0.25">
      <c r="B4495" t="s">
        <v>143</v>
      </c>
      <c r="C4495" t="s">
        <v>143</v>
      </c>
      <c r="D4495" t="s">
        <v>3281</v>
      </c>
    </row>
    <row r="4496" spans="2:4" x14ac:dyDescent="0.25">
      <c r="B4496" t="s">
        <v>2561</v>
      </c>
      <c r="C4496" t="s">
        <v>2561</v>
      </c>
      <c r="D4496" t="s">
        <v>3281</v>
      </c>
    </row>
    <row r="4497" spans="2:4" x14ac:dyDescent="0.25">
      <c r="B4497" t="s">
        <v>3278</v>
      </c>
      <c r="C4497" t="s">
        <v>3278</v>
      </c>
      <c r="D4497" t="s">
        <v>3281</v>
      </c>
    </row>
    <row r="4498" spans="2:4" x14ac:dyDescent="0.25">
      <c r="B4498" t="s">
        <v>144</v>
      </c>
      <c r="C4498" t="s">
        <v>144</v>
      </c>
      <c r="D4498" t="s">
        <v>3281</v>
      </c>
    </row>
    <row r="4499" spans="2:4" x14ac:dyDescent="0.25">
      <c r="B4499" t="s">
        <v>145</v>
      </c>
      <c r="C4499" t="s">
        <v>145</v>
      </c>
      <c r="D4499" t="s">
        <v>3281</v>
      </c>
    </row>
    <row r="4500" spans="2:4" x14ac:dyDescent="0.25">
      <c r="B4500" t="s">
        <v>2572</v>
      </c>
      <c r="C4500" t="s">
        <v>2572</v>
      </c>
      <c r="D4500" t="s">
        <v>3281</v>
      </c>
    </row>
    <row r="4501" spans="2:4" x14ac:dyDescent="0.25">
      <c r="B4501" t="s">
        <v>147</v>
      </c>
      <c r="C4501" t="s">
        <v>147</v>
      </c>
      <c r="D4501" t="s">
        <v>3281</v>
      </c>
    </row>
    <row r="4502" spans="2:4" x14ac:dyDescent="0.25">
      <c r="B4502" t="s">
        <v>2573</v>
      </c>
      <c r="C4502" t="s">
        <v>2573</v>
      </c>
      <c r="D4502" t="s">
        <v>3281</v>
      </c>
    </row>
    <row r="4503" spans="2:4" x14ac:dyDescent="0.25">
      <c r="B4503" t="s">
        <v>74</v>
      </c>
      <c r="C4503" t="s">
        <v>74</v>
      </c>
      <c r="D4503" t="s">
        <v>3281</v>
      </c>
    </row>
    <row r="4504" spans="2:4" x14ac:dyDescent="0.25">
      <c r="B4504" t="s">
        <v>75</v>
      </c>
      <c r="C4504" t="s">
        <v>75</v>
      </c>
      <c r="D4504" t="s">
        <v>3281</v>
      </c>
    </row>
    <row r="4505" spans="2:4" x14ac:dyDescent="0.25">
      <c r="B4505" t="s">
        <v>76</v>
      </c>
      <c r="C4505" t="s">
        <v>76</v>
      </c>
      <c r="D4505" t="s">
        <v>3281</v>
      </c>
    </row>
    <row r="4506" spans="2:4" x14ac:dyDescent="0.25">
      <c r="B4506" t="s">
        <v>2577</v>
      </c>
      <c r="C4506" t="s">
        <v>2577</v>
      </c>
      <c r="D4506" t="s">
        <v>3282</v>
      </c>
    </row>
    <row r="4507" spans="2:4" x14ac:dyDescent="0.25">
      <c r="B4507" t="s">
        <v>2578</v>
      </c>
      <c r="C4507" t="s">
        <v>2578</v>
      </c>
      <c r="D4507" t="s">
        <v>3282</v>
      </c>
    </row>
    <row r="4508" spans="2:4" x14ac:dyDescent="0.25">
      <c r="B4508" t="s">
        <v>148</v>
      </c>
      <c r="C4508" t="s">
        <v>148</v>
      </c>
      <c r="D4508" t="s">
        <v>3282</v>
      </c>
    </row>
    <row r="4509" spans="2:4" x14ac:dyDescent="0.25">
      <c r="B4509" t="s">
        <v>2581</v>
      </c>
      <c r="C4509" t="s">
        <v>2581</v>
      </c>
      <c r="D4509" t="s">
        <v>3282</v>
      </c>
    </row>
    <row r="4510" spans="2:4" x14ac:dyDescent="0.25">
      <c r="B4510" t="s">
        <v>2582</v>
      </c>
      <c r="C4510" t="s">
        <v>2582</v>
      </c>
      <c r="D4510" t="s">
        <v>3282</v>
      </c>
    </row>
    <row r="4511" spans="2:4" x14ac:dyDescent="0.25">
      <c r="B4511" t="s">
        <v>2584</v>
      </c>
      <c r="C4511" t="s">
        <v>2584</v>
      </c>
      <c r="D4511" t="s">
        <v>3282</v>
      </c>
    </row>
    <row r="4512" spans="2:4" x14ac:dyDescent="0.25">
      <c r="B4512" t="s">
        <v>74</v>
      </c>
      <c r="C4512" t="s">
        <v>74</v>
      </c>
      <c r="D4512" t="s">
        <v>3282</v>
      </c>
    </row>
    <row r="4513" spans="2:4" x14ac:dyDescent="0.25">
      <c r="B4513" t="s">
        <v>75</v>
      </c>
      <c r="C4513" t="s">
        <v>75</v>
      </c>
      <c r="D4513" t="s">
        <v>3282</v>
      </c>
    </row>
    <row r="4514" spans="2:4" x14ac:dyDescent="0.25">
      <c r="B4514" t="s">
        <v>76</v>
      </c>
      <c r="C4514" t="s">
        <v>76</v>
      </c>
      <c r="D4514" t="s">
        <v>3282</v>
      </c>
    </row>
    <row r="4515" spans="2:4" x14ac:dyDescent="0.25">
      <c r="B4515" t="s">
        <v>171</v>
      </c>
      <c r="C4515" t="s">
        <v>171</v>
      </c>
      <c r="D4515" t="s">
        <v>3284</v>
      </c>
    </row>
    <row r="4516" spans="2:4" x14ac:dyDescent="0.25">
      <c r="B4516" t="s">
        <v>3285</v>
      </c>
      <c r="C4516" t="s">
        <v>3285</v>
      </c>
      <c r="D4516" t="s">
        <v>3284</v>
      </c>
    </row>
    <row r="4517" spans="2:4" x14ac:dyDescent="0.25">
      <c r="B4517" t="s">
        <v>74</v>
      </c>
      <c r="C4517" t="s">
        <v>74</v>
      </c>
      <c r="D4517" t="s">
        <v>3284</v>
      </c>
    </row>
    <row r="4518" spans="2:4" x14ac:dyDescent="0.25">
      <c r="B4518" t="s">
        <v>75</v>
      </c>
      <c r="C4518" t="s">
        <v>75</v>
      </c>
      <c r="D4518" t="s">
        <v>3284</v>
      </c>
    </row>
    <row r="4519" spans="2:4" x14ac:dyDescent="0.25">
      <c r="B4519" t="s">
        <v>76</v>
      </c>
      <c r="C4519" t="s">
        <v>76</v>
      </c>
      <c r="D4519" t="s">
        <v>3284</v>
      </c>
    </row>
    <row r="4520" spans="2:4" x14ac:dyDescent="0.25">
      <c r="B4520" t="s">
        <v>83</v>
      </c>
      <c r="C4520" t="s">
        <v>83</v>
      </c>
      <c r="D4520" t="s">
        <v>3287</v>
      </c>
    </row>
    <row r="4521" spans="2:4" x14ac:dyDescent="0.25">
      <c r="B4521" t="s">
        <v>86</v>
      </c>
      <c r="C4521" t="s">
        <v>86</v>
      </c>
      <c r="D4521" t="s">
        <v>3287</v>
      </c>
    </row>
    <row r="4522" spans="2:4" x14ac:dyDescent="0.25">
      <c r="B4522" t="s">
        <v>74</v>
      </c>
      <c r="C4522" t="s">
        <v>74</v>
      </c>
      <c r="D4522" t="s">
        <v>3287</v>
      </c>
    </row>
    <row r="4523" spans="2:4" x14ac:dyDescent="0.25">
      <c r="B4523" t="s">
        <v>76</v>
      </c>
      <c r="C4523" t="s">
        <v>76</v>
      </c>
      <c r="D4523" t="s">
        <v>3287</v>
      </c>
    </row>
    <row r="4524" spans="2:4" x14ac:dyDescent="0.25">
      <c r="B4524" t="s">
        <v>83</v>
      </c>
      <c r="C4524" t="s">
        <v>83</v>
      </c>
      <c r="D4524" t="s">
        <v>2684</v>
      </c>
    </row>
    <row r="4525" spans="2:4" x14ac:dyDescent="0.25">
      <c r="B4525" t="s">
        <v>86</v>
      </c>
      <c r="C4525" t="s">
        <v>86</v>
      </c>
      <c r="D4525" t="s">
        <v>2684</v>
      </c>
    </row>
    <row r="4526" spans="2:4" x14ac:dyDescent="0.25">
      <c r="B4526" t="s">
        <v>74</v>
      </c>
      <c r="C4526" t="s">
        <v>74</v>
      </c>
      <c r="D4526" t="s">
        <v>2684</v>
      </c>
    </row>
    <row r="4527" spans="2:4" x14ac:dyDescent="0.25">
      <c r="B4527" t="s">
        <v>76</v>
      </c>
      <c r="C4527" t="s">
        <v>76</v>
      </c>
      <c r="D4527" t="s">
        <v>2684</v>
      </c>
    </row>
    <row r="4528" spans="2:4" x14ac:dyDescent="0.25">
      <c r="B4528" t="s">
        <v>3291</v>
      </c>
      <c r="C4528" t="s">
        <v>3291</v>
      </c>
      <c r="D4528" t="s">
        <v>3292</v>
      </c>
    </row>
    <row r="4529" spans="2:4" x14ac:dyDescent="0.25">
      <c r="B4529" t="s">
        <v>3293</v>
      </c>
      <c r="C4529" t="s">
        <v>3293</v>
      </c>
      <c r="D4529" t="s">
        <v>3292</v>
      </c>
    </row>
    <row r="4530" spans="2:4" x14ac:dyDescent="0.25">
      <c r="B4530" t="s">
        <v>3294</v>
      </c>
      <c r="C4530" t="s">
        <v>3294</v>
      </c>
      <c r="D4530" t="s">
        <v>3292</v>
      </c>
    </row>
    <row r="4531" spans="2:4" x14ac:dyDescent="0.25">
      <c r="B4531" t="s">
        <v>3295</v>
      </c>
      <c r="C4531" t="s">
        <v>3295</v>
      </c>
      <c r="D4531" t="s">
        <v>3292</v>
      </c>
    </row>
    <row r="4532" spans="2:4" x14ac:dyDescent="0.25">
      <c r="B4532" t="s">
        <v>94</v>
      </c>
      <c r="C4532" t="s">
        <v>94</v>
      </c>
      <c r="D4532" t="s">
        <v>95</v>
      </c>
    </row>
    <row r="4533" spans="2:4" x14ac:dyDescent="0.25">
      <c r="B4533" t="s">
        <v>96</v>
      </c>
      <c r="C4533" t="s">
        <v>96</v>
      </c>
      <c r="D4533" t="s">
        <v>95</v>
      </c>
    </row>
    <row r="4534" spans="2:4" x14ac:dyDescent="0.25">
      <c r="B4534" t="s">
        <v>98</v>
      </c>
      <c r="C4534" t="s">
        <v>98</v>
      </c>
      <c r="D4534" t="s">
        <v>99</v>
      </c>
    </row>
    <row r="4535" spans="2:4" x14ac:dyDescent="0.25">
      <c r="B4535" t="s">
        <v>100</v>
      </c>
      <c r="C4535" t="s">
        <v>101</v>
      </c>
      <c r="D4535" t="s">
        <v>99</v>
      </c>
    </row>
    <row r="4536" spans="2:4" x14ac:dyDescent="0.25">
      <c r="B4536" t="s">
        <v>102</v>
      </c>
      <c r="C4536" t="s">
        <v>102</v>
      </c>
      <c r="D4536" t="s">
        <v>99</v>
      </c>
    </row>
    <row r="4537" spans="2:4" x14ac:dyDescent="0.25">
      <c r="B4537" t="s">
        <v>103</v>
      </c>
      <c r="C4537" t="s">
        <v>103</v>
      </c>
      <c r="D4537" t="s">
        <v>99</v>
      </c>
    </row>
    <row r="4538" spans="2:4" x14ac:dyDescent="0.25">
      <c r="B4538" t="s">
        <v>104</v>
      </c>
      <c r="C4538" t="s">
        <v>104</v>
      </c>
      <c r="D4538" t="s">
        <v>99</v>
      </c>
    </row>
    <row r="4539" spans="2:4" x14ac:dyDescent="0.25">
      <c r="B4539" t="s">
        <v>105</v>
      </c>
      <c r="C4539" t="s">
        <v>105</v>
      </c>
      <c r="D4539" t="s">
        <v>99</v>
      </c>
    </row>
    <row r="4540" spans="2:4" x14ac:dyDescent="0.25">
      <c r="B4540" t="s">
        <v>106</v>
      </c>
      <c r="C4540" t="s">
        <v>106</v>
      </c>
      <c r="D4540" t="s">
        <v>99</v>
      </c>
    </row>
    <row r="4541" spans="2:4" x14ac:dyDescent="0.25">
      <c r="B4541" t="s">
        <v>107</v>
      </c>
      <c r="C4541" t="s">
        <v>107</v>
      </c>
      <c r="D4541" t="s">
        <v>99</v>
      </c>
    </row>
    <row r="4542" spans="2:4" x14ac:dyDescent="0.25">
      <c r="B4542" t="s">
        <v>108</v>
      </c>
      <c r="C4542" t="s">
        <v>108</v>
      </c>
      <c r="D4542" t="s">
        <v>99</v>
      </c>
    </row>
    <row r="4543" spans="2:4" x14ac:dyDescent="0.25">
      <c r="B4543" t="s">
        <v>109</v>
      </c>
      <c r="C4543" t="s">
        <v>109</v>
      </c>
      <c r="D4543" t="s">
        <v>99</v>
      </c>
    </row>
    <row r="4544" spans="2:4" x14ac:dyDescent="0.25">
      <c r="B4544" t="s">
        <v>110</v>
      </c>
      <c r="C4544" t="s">
        <v>110</v>
      </c>
      <c r="D4544" t="s">
        <v>99</v>
      </c>
    </row>
    <row r="4545" spans="2:4" x14ac:dyDescent="0.25">
      <c r="B4545" t="s">
        <v>74</v>
      </c>
      <c r="C4545" t="s">
        <v>74</v>
      </c>
      <c r="D4545" t="s">
        <v>99</v>
      </c>
    </row>
    <row r="4546" spans="2:4" x14ac:dyDescent="0.25">
      <c r="B4546" t="s">
        <v>75</v>
      </c>
      <c r="C4546" t="s">
        <v>75</v>
      </c>
      <c r="D4546" t="s">
        <v>99</v>
      </c>
    </row>
    <row r="4547" spans="2:4" x14ac:dyDescent="0.25">
      <c r="B4547" t="s">
        <v>76</v>
      </c>
      <c r="C4547" t="s">
        <v>76</v>
      </c>
      <c r="D4547" t="s">
        <v>99</v>
      </c>
    </row>
    <row r="4548" spans="2:4" x14ac:dyDescent="0.25">
      <c r="B4548" t="s">
        <v>142</v>
      </c>
      <c r="C4548" t="s">
        <v>142</v>
      </c>
      <c r="D4548" t="s">
        <v>3296</v>
      </c>
    </row>
    <row r="4549" spans="2:4" x14ac:dyDescent="0.25">
      <c r="B4549" t="s">
        <v>143</v>
      </c>
      <c r="C4549" t="s">
        <v>143</v>
      </c>
      <c r="D4549" t="s">
        <v>3296</v>
      </c>
    </row>
    <row r="4550" spans="2:4" x14ac:dyDescent="0.25">
      <c r="B4550" t="s">
        <v>2561</v>
      </c>
      <c r="C4550" t="s">
        <v>2561</v>
      </c>
      <c r="D4550" t="s">
        <v>3296</v>
      </c>
    </row>
    <row r="4551" spans="2:4" x14ac:dyDescent="0.25">
      <c r="B4551" t="s">
        <v>2565</v>
      </c>
      <c r="C4551" t="s">
        <v>2565</v>
      </c>
      <c r="D4551" t="s">
        <v>3296</v>
      </c>
    </row>
    <row r="4552" spans="2:4" x14ac:dyDescent="0.25">
      <c r="B4552" t="s">
        <v>2567</v>
      </c>
      <c r="C4552" t="s">
        <v>2567</v>
      </c>
      <c r="D4552" t="s">
        <v>3296</v>
      </c>
    </row>
    <row r="4553" spans="2:4" x14ac:dyDescent="0.25">
      <c r="B4553" t="s">
        <v>2569</v>
      </c>
      <c r="C4553" t="s">
        <v>2569</v>
      </c>
      <c r="D4553" t="s">
        <v>3296</v>
      </c>
    </row>
    <row r="4554" spans="2:4" x14ac:dyDescent="0.25">
      <c r="B4554" t="s">
        <v>144</v>
      </c>
      <c r="C4554" t="s">
        <v>144</v>
      </c>
      <c r="D4554" t="s">
        <v>3296</v>
      </c>
    </row>
    <row r="4555" spans="2:4" x14ac:dyDescent="0.25">
      <c r="B4555" t="s">
        <v>145</v>
      </c>
      <c r="C4555" t="s">
        <v>145</v>
      </c>
      <c r="D4555" t="s">
        <v>3296</v>
      </c>
    </row>
    <row r="4556" spans="2:4" x14ac:dyDescent="0.25">
      <c r="B4556" t="s">
        <v>2572</v>
      </c>
      <c r="C4556" t="s">
        <v>2572</v>
      </c>
      <c r="D4556" t="s">
        <v>3296</v>
      </c>
    </row>
    <row r="4557" spans="2:4" x14ac:dyDescent="0.25">
      <c r="B4557" t="s">
        <v>147</v>
      </c>
      <c r="C4557" t="s">
        <v>147</v>
      </c>
      <c r="D4557" t="s">
        <v>3296</v>
      </c>
    </row>
    <row r="4558" spans="2:4" x14ac:dyDescent="0.25">
      <c r="B4558" t="s">
        <v>74</v>
      </c>
      <c r="C4558" t="s">
        <v>74</v>
      </c>
      <c r="D4558" t="s">
        <v>3296</v>
      </c>
    </row>
    <row r="4559" spans="2:4" x14ac:dyDescent="0.25">
      <c r="B4559" t="s">
        <v>75</v>
      </c>
      <c r="C4559" t="s">
        <v>75</v>
      </c>
      <c r="D4559" t="s">
        <v>3296</v>
      </c>
    </row>
    <row r="4560" spans="2:4" x14ac:dyDescent="0.25">
      <c r="B4560" t="s">
        <v>76</v>
      </c>
      <c r="C4560" t="s">
        <v>76</v>
      </c>
      <c r="D4560" t="s">
        <v>3296</v>
      </c>
    </row>
    <row r="4561" spans="2:4" x14ac:dyDescent="0.25">
      <c r="B4561" t="s">
        <v>83</v>
      </c>
      <c r="C4561" t="s">
        <v>83</v>
      </c>
      <c r="D4561" t="s">
        <v>3208</v>
      </c>
    </row>
    <row r="4562" spans="2:4" x14ac:dyDescent="0.25">
      <c r="B4562" t="s">
        <v>86</v>
      </c>
      <c r="C4562" t="s">
        <v>86</v>
      </c>
      <c r="D4562" t="s">
        <v>3208</v>
      </c>
    </row>
    <row r="4563" spans="2:4" x14ac:dyDescent="0.25">
      <c r="B4563" t="s">
        <v>74</v>
      </c>
      <c r="C4563" t="s">
        <v>74</v>
      </c>
      <c r="D4563" t="s">
        <v>3208</v>
      </c>
    </row>
    <row r="4564" spans="2:4" x14ac:dyDescent="0.25">
      <c r="B4564" t="s">
        <v>76</v>
      </c>
      <c r="C4564" t="s">
        <v>76</v>
      </c>
      <c r="D4564" t="s">
        <v>3208</v>
      </c>
    </row>
    <row r="4565" spans="2:4" x14ac:dyDescent="0.25">
      <c r="B4565" t="s">
        <v>3299</v>
      </c>
      <c r="C4565" t="s">
        <v>3299</v>
      </c>
      <c r="D4565" t="s">
        <v>3300</v>
      </c>
    </row>
    <row r="4566" spans="2:4" x14ac:dyDescent="0.25">
      <c r="B4566" t="s">
        <v>3301</v>
      </c>
      <c r="C4566" t="s">
        <v>3301</v>
      </c>
      <c r="D4566" t="s">
        <v>3300</v>
      </c>
    </row>
    <row r="4567" spans="2:4" x14ac:dyDescent="0.25">
      <c r="B4567" t="s">
        <v>3302</v>
      </c>
      <c r="C4567" t="s">
        <v>3302</v>
      </c>
      <c r="D4567" t="s">
        <v>3300</v>
      </c>
    </row>
    <row r="4568" spans="2:4" x14ac:dyDescent="0.25">
      <c r="B4568" t="s">
        <v>2569</v>
      </c>
      <c r="C4568" t="s">
        <v>2569</v>
      </c>
      <c r="D4568" t="s">
        <v>3300</v>
      </c>
    </row>
    <row r="4569" spans="2:4" x14ac:dyDescent="0.25">
      <c r="B4569" t="s">
        <v>3303</v>
      </c>
      <c r="C4569" t="s">
        <v>3303</v>
      </c>
      <c r="D4569" t="s">
        <v>3300</v>
      </c>
    </row>
    <row r="4570" spans="2:4" x14ac:dyDescent="0.25">
      <c r="B4570" t="s">
        <v>74</v>
      </c>
      <c r="C4570" t="s">
        <v>74</v>
      </c>
      <c r="D4570" t="s">
        <v>3300</v>
      </c>
    </row>
    <row r="4571" spans="2:4" x14ac:dyDescent="0.25">
      <c r="B4571" t="s">
        <v>3304</v>
      </c>
      <c r="C4571" t="s">
        <v>3304</v>
      </c>
      <c r="D4571" t="s">
        <v>3300</v>
      </c>
    </row>
    <row r="4572" spans="2:4" x14ac:dyDescent="0.25">
      <c r="B4572" t="s">
        <v>3305</v>
      </c>
      <c r="C4572" t="s">
        <v>3305</v>
      </c>
      <c r="D4572" t="s">
        <v>3300</v>
      </c>
    </row>
    <row r="4573" spans="2:4" x14ac:dyDescent="0.25">
      <c r="B4573" t="s">
        <v>3306</v>
      </c>
      <c r="C4573" t="s">
        <v>3306</v>
      </c>
      <c r="D4573" t="s">
        <v>3300</v>
      </c>
    </row>
    <row r="4574" spans="2:4" x14ac:dyDescent="0.25">
      <c r="B4574" t="s">
        <v>3307</v>
      </c>
      <c r="C4574" t="s">
        <v>3307</v>
      </c>
      <c r="D4574" t="s">
        <v>3300</v>
      </c>
    </row>
    <row r="4575" spans="2:4" x14ac:dyDescent="0.25">
      <c r="B4575" t="s">
        <v>3308</v>
      </c>
      <c r="C4575" t="s">
        <v>3308</v>
      </c>
      <c r="D4575" t="s">
        <v>3300</v>
      </c>
    </row>
    <row r="4576" spans="2:4" x14ac:dyDescent="0.25">
      <c r="B4576" t="s">
        <v>3309</v>
      </c>
      <c r="C4576" t="s">
        <v>3309</v>
      </c>
      <c r="D4576" t="s">
        <v>3300</v>
      </c>
    </row>
    <row r="4577" spans="2:4" x14ac:dyDescent="0.25">
      <c r="B4577" t="s">
        <v>3310</v>
      </c>
      <c r="C4577" t="s">
        <v>3310</v>
      </c>
      <c r="D4577" t="s">
        <v>3300</v>
      </c>
    </row>
    <row r="4578" spans="2:4" x14ac:dyDescent="0.25">
      <c r="B4578" t="s">
        <v>76</v>
      </c>
      <c r="C4578" t="s">
        <v>76</v>
      </c>
      <c r="D4578" t="s">
        <v>3300</v>
      </c>
    </row>
    <row r="4579" spans="2:4" x14ac:dyDescent="0.25">
      <c r="B4579" t="s">
        <v>2924</v>
      </c>
      <c r="C4579" t="s">
        <v>2924</v>
      </c>
      <c r="D4579" t="s">
        <v>3300</v>
      </c>
    </row>
    <row r="4580" spans="2:4" x14ac:dyDescent="0.25">
      <c r="B4580" t="s">
        <v>3313</v>
      </c>
      <c r="C4580" t="s">
        <v>3313</v>
      </c>
      <c r="D4580" t="s">
        <v>3314</v>
      </c>
    </row>
    <row r="4581" spans="2:4" x14ac:dyDescent="0.25">
      <c r="B4581" t="s">
        <v>3315</v>
      </c>
      <c r="C4581" t="s">
        <v>3315</v>
      </c>
      <c r="D4581" t="s">
        <v>3314</v>
      </c>
    </row>
    <row r="4582" spans="2:4" x14ac:dyDescent="0.25">
      <c r="B4582" t="s">
        <v>3316</v>
      </c>
      <c r="C4582" t="s">
        <v>3316</v>
      </c>
      <c r="D4582" t="s">
        <v>3314</v>
      </c>
    </row>
    <row r="4583" spans="2:4" x14ac:dyDescent="0.25">
      <c r="B4583" t="s">
        <v>3317</v>
      </c>
      <c r="C4583" t="s">
        <v>3317</v>
      </c>
      <c r="D4583" t="s">
        <v>3314</v>
      </c>
    </row>
    <row r="4584" spans="2:4" x14ac:dyDescent="0.25">
      <c r="B4584" t="s">
        <v>3318</v>
      </c>
      <c r="C4584" t="s">
        <v>3318</v>
      </c>
      <c r="D4584" t="s">
        <v>3314</v>
      </c>
    </row>
    <row r="4585" spans="2:4" x14ac:dyDescent="0.25">
      <c r="B4585" t="s">
        <v>3319</v>
      </c>
      <c r="C4585" t="s">
        <v>3319</v>
      </c>
      <c r="D4585" t="s">
        <v>3314</v>
      </c>
    </row>
    <row r="4586" spans="2:4" x14ac:dyDescent="0.25">
      <c r="B4586" t="s">
        <v>74</v>
      </c>
      <c r="C4586" t="s">
        <v>74</v>
      </c>
      <c r="D4586" t="s">
        <v>3314</v>
      </c>
    </row>
    <row r="4587" spans="2:4" x14ac:dyDescent="0.25">
      <c r="B4587" t="s">
        <v>75</v>
      </c>
      <c r="C4587" t="s">
        <v>75</v>
      </c>
      <c r="D4587" t="s">
        <v>3314</v>
      </c>
    </row>
    <row r="4588" spans="2:4" x14ac:dyDescent="0.25">
      <c r="B4588" t="s">
        <v>76</v>
      </c>
      <c r="C4588" t="s">
        <v>76</v>
      </c>
      <c r="D4588" t="s">
        <v>3314</v>
      </c>
    </row>
    <row r="4589" spans="2:4" x14ac:dyDescent="0.25">
      <c r="B4589" t="s">
        <v>94</v>
      </c>
      <c r="C4589" t="s">
        <v>94</v>
      </c>
      <c r="D4589" t="s">
        <v>95</v>
      </c>
    </row>
    <row r="4590" spans="2:4" x14ac:dyDescent="0.25">
      <c r="B4590" t="s">
        <v>96</v>
      </c>
      <c r="C4590" t="s">
        <v>96</v>
      </c>
      <c r="D4590" t="s">
        <v>95</v>
      </c>
    </row>
    <row r="4591" spans="2:4" x14ac:dyDescent="0.25">
      <c r="B4591" t="s">
        <v>98</v>
      </c>
      <c r="C4591" t="s">
        <v>98</v>
      </c>
      <c r="D4591" t="s">
        <v>99</v>
      </c>
    </row>
    <row r="4592" spans="2:4" x14ac:dyDescent="0.25">
      <c r="B4592" t="s">
        <v>100</v>
      </c>
      <c r="C4592" t="s">
        <v>101</v>
      </c>
      <c r="D4592" t="s">
        <v>99</v>
      </c>
    </row>
    <row r="4593" spans="2:4" x14ac:dyDescent="0.25">
      <c r="B4593" t="s">
        <v>102</v>
      </c>
      <c r="C4593" t="s">
        <v>102</v>
      </c>
      <c r="D4593" t="s">
        <v>99</v>
      </c>
    </row>
    <row r="4594" spans="2:4" x14ac:dyDescent="0.25">
      <c r="B4594" t="s">
        <v>103</v>
      </c>
      <c r="C4594" t="s">
        <v>103</v>
      </c>
      <c r="D4594" t="s">
        <v>99</v>
      </c>
    </row>
    <row r="4595" spans="2:4" x14ac:dyDescent="0.25">
      <c r="B4595" t="s">
        <v>104</v>
      </c>
      <c r="C4595" t="s">
        <v>104</v>
      </c>
      <c r="D4595" t="s">
        <v>99</v>
      </c>
    </row>
    <row r="4596" spans="2:4" x14ac:dyDescent="0.25">
      <c r="B4596" t="s">
        <v>105</v>
      </c>
      <c r="C4596" t="s">
        <v>105</v>
      </c>
      <c r="D4596" t="s">
        <v>99</v>
      </c>
    </row>
    <row r="4597" spans="2:4" x14ac:dyDescent="0.25">
      <c r="B4597" t="s">
        <v>106</v>
      </c>
      <c r="C4597" t="s">
        <v>106</v>
      </c>
      <c r="D4597" t="s">
        <v>99</v>
      </c>
    </row>
    <row r="4598" spans="2:4" x14ac:dyDescent="0.25">
      <c r="B4598" t="s">
        <v>107</v>
      </c>
      <c r="C4598" t="s">
        <v>107</v>
      </c>
      <c r="D4598" t="s">
        <v>99</v>
      </c>
    </row>
    <row r="4599" spans="2:4" x14ac:dyDescent="0.25">
      <c r="B4599" t="s">
        <v>108</v>
      </c>
      <c r="C4599" t="s">
        <v>108</v>
      </c>
      <c r="D4599" t="s">
        <v>99</v>
      </c>
    </row>
    <row r="4600" spans="2:4" x14ac:dyDescent="0.25">
      <c r="B4600" t="s">
        <v>109</v>
      </c>
      <c r="C4600" t="s">
        <v>109</v>
      </c>
      <c r="D4600" t="s">
        <v>99</v>
      </c>
    </row>
    <row r="4601" spans="2:4" x14ac:dyDescent="0.25">
      <c r="B4601" t="s">
        <v>110</v>
      </c>
      <c r="C4601" t="s">
        <v>110</v>
      </c>
      <c r="D4601" t="s">
        <v>99</v>
      </c>
    </row>
    <row r="4602" spans="2:4" x14ac:dyDescent="0.25">
      <c r="B4602" t="s">
        <v>74</v>
      </c>
      <c r="C4602" t="s">
        <v>74</v>
      </c>
      <c r="D4602" t="s">
        <v>99</v>
      </c>
    </row>
    <row r="4603" spans="2:4" x14ac:dyDescent="0.25">
      <c r="B4603" t="s">
        <v>75</v>
      </c>
      <c r="C4603" t="s">
        <v>75</v>
      </c>
      <c r="D4603" t="s">
        <v>99</v>
      </c>
    </row>
    <row r="4604" spans="2:4" x14ac:dyDescent="0.25">
      <c r="B4604" t="s">
        <v>76</v>
      </c>
      <c r="C4604" t="s">
        <v>76</v>
      </c>
      <c r="D4604" t="s">
        <v>99</v>
      </c>
    </row>
    <row r="4605" spans="2:4" x14ac:dyDescent="0.25">
      <c r="B4605" t="s">
        <v>2555</v>
      </c>
      <c r="C4605" t="s">
        <v>2555</v>
      </c>
      <c r="D4605" t="s">
        <v>3320</v>
      </c>
    </row>
    <row r="4606" spans="2:4" x14ac:dyDescent="0.25">
      <c r="B4606" t="s">
        <v>2557</v>
      </c>
      <c r="C4606" t="s">
        <v>2557</v>
      </c>
      <c r="D4606" t="s">
        <v>3320</v>
      </c>
    </row>
    <row r="4607" spans="2:4" x14ac:dyDescent="0.25">
      <c r="B4607" t="s">
        <v>2722</v>
      </c>
      <c r="C4607" t="s">
        <v>2722</v>
      </c>
      <c r="D4607" t="s">
        <v>3320</v>
      </c>
    </row>
    <row r="4608" spans="2:4" x14ac:dyDescent="0.25">
      <c r="B4608" t="s">
        <v>2559</v>
      </c>
      <c r="C4608" t="s">
        <v>2559</v>
      </c>
      <c r="D4608" t="s">
        <v>3320</v>
      </c>
    </row>
    <row r="4609" spans="2:4" x14ac:dyDescent="0.25">
      <c r="B4609" t="s">
        <v>2560</v>
      </c>
      <c r="C4609" t="s">
        <v>2560</v>
      </c>
      <c r="D4609" t="s">
        <v>3320</v>
      </c>
    </row>
    <row r="4610" spans="2:4" x14ac:dyDescent="0.25">
      <c r="B4610" t="s">
        <v>2561</v>
      </c>
      <c r="C4610" t="s">
        <v>2561</v>
      </c>
      <c r="D4610" t="s">
        <v>3320</v>
      </c>
    </row>
    <row r="4611" spans="2:4" x14ac:dyDescent="0.25">
      <c r="B4611" t="s">
        <v>2633</v>
      </c>
      <c r="C4611" t="s">
        <v>2633</v>
      </c>
      <c r="D4611" t="s">
        <v>3320</v>
      </c>
    </row>
    <row r="4612" spans="2:4" x14ac:dyDescent="0.25">
      <c r="B4612" t="s">
        <v>2568</v>
      </c>
      <c r="C4612" t="s">
        <v>2568</v>
      </c>
      <c r="D4612" t="s">
        <v>3320</v>
      </c>
    </row>
    <row r="4613" spans="2:4" x14ac:dyDescent="0.25">
      <c r="B4613" t="s">
        <v>2570</v>
      </c>
      <c r="C4613" t="s">
        <v>2570</v>
      </c>
      <c r="D4613" t="s">
        <v>3320</v>
      </c>
    </row>
    <row r="4614" spans="2:4" x14ac:dyDescent="0.25">
      <c r="B4614" t="s">
        <v>2634</v>
      </c>
      <c r="C4614" t="s">
        <v>2634</v>
      </c>
      <c r="D4614" t="s">
        <v>3320</v>
      </c>
    </row>
    <row r="4615" spans="2:4" x14ac:dyDescent="0.25">
      <c r="B4615" t="s">
        <v>2705</v>
      </c>
      <c r="C4615" t="s">
        <v>2705</v>
      </c>
      <c r="D4615" t="s">
        <v>3320</v>
      </c>
    </row>
    <row r="4616" spans="2:4" x14ac:dyDescent="0.25">
      <c r="B4616" t="s">
        <v>3144</v>
      </c>
      <c r="C4616" t="s">
        <v>3144</v>
      </c>
      <c r="D4616" t="s">
        <v>3320</v>
      </c>
    </row>
    <row r="4617" spans="2:4" x14ac:dyDescent="0.25">
      <c r="B4617" t="s">
        <v>2571</v>
      </c>
      <c r="C4617" t="s">
        <v>2571</v>
      </c>
      <c r="D4617" t="s">
        <v>3320</v>
      </c>
    </row>
    <row r="4618" spans="2:4" x14ac:dyDescent="0.25">
      <c r="B4618" t="s">
        <v>145</v>
      </c>
      <c r="C4618" t="s">
        <v>145</v>
      </c>
      <c r="D4618" t="s">
        <v>3320</v>
      </c>
    </row>
    <row r="4619" spans="2:4" x14ac:dyDescent="0.25">
      <c r="B4619" t="s">
        <v>2725</v>
      </c>
      <c r="C4619" t="s">
        <v>2725</v>
      </c>
      <c r="D4619" t="s">
        <v>3320</v>
      </c>
    </row>
    <row r="4620" spans="2:4" x14ac:dyDescent="0.25">
      <c r="B4620" t="s">
        <v>147</v>
      </c>
      <c r="C4620" t="s">
        <v>147</v>
      </c>
      <c r="D4620" t="s">
        <v>3320</v>
      </c>
    </row>
    <row r="4621" spans="2:4" x14ac:dyDescent="0.25">
      <c r="B4621" t="s">
        <v>74</v>
      </c>
      <c r="C4621" t="s">
        <v>74</v>
      </c>
      <c r="D4621" t="s">
        <v>3320</v>
      </c>
    </row>
    <row r="4622" spans="2:4" x14ac:dyDescent="0.25">
      <c r="B4622" t="s">
        <v>75</v>
      </c>
      <c r="C4622" t="s">
        <v>75</v>
      </c>
      <c r="D4622" t="s">
        <v>3320</v>
      </c>
    </row>
    <row r="4623" spans="2:4" x14ac:dyDescent="0.25">
      <c r="B4623" t="s">
        <v>76</v>
      </c>
      <c r="C4623" t="s">
        <v>76</v>
      </c>
      <c r="D4623" t="s">
        <v>3320</v>
      </c>
    </row>
    <row r="4624" spans="2:4" x14ac:dyDescent="0.25">
      <c r="B4624" t="s">
        <v>83</v>
      </c>
      <c r="C4624" t="s">
        <v>83</v>
      </c>
      <c r="D4624" t="s">
        <v>2684</v>
      </c>
    </row>
    <row r="4625" spans="2:4" x14ac:dyDescent="0.25">
      <c r="B4625" t="s">
        <v>86</v>
      </c>
      <c r="C4625" t="s">
        <v>86</v>
      </c>
      <c r="D4625" t="s">
        <v>2684</v>
      </c>
    </row>
    <row r="4626" spans="2:4" x14ac:dyDescent="0.25">
      <c r="B4626" t="s">
        <v>74</v>
      </c>
      <c r="C4626" t="s">
        <v>74</v>
      </c>
      <c r="D4626" t="s">
        <v>2684</v>
      </c>
    </row>
    <row r="4627" spans="2:4" x14ac:dyDescent="0.25">
      <c r="B4627" t="s">
        <v>76</v>
      </c>
      <c r="C4627" t="s">
        <v>76</v>
      </c>
      <c r="D4627" t="s">
        <v>2684</v>
      </c>
    </row>
    <row r="4628" spans="2:4" x14ac:dyDescent="0.25">
      <c r="B4628" t="s">
        <v>3324</v>
      </c>
      <c r="C4628" t="s">
        <v>3324</v>
      </c>
      <c r="D4628" t="s">
        <v>3325</v>
      </c>
    </row>
    <row r="4629" spans="2:4" x14ac:dyDescent="0.25">
      <c r="B4629" t="s">
        <v>3326</v>
      </c>
      <c r="C4629" t="s">
        <v>3326</v>
      </c>
      <c r="D4629" t="s">
        <v>3325</v>
      </c>
    </row>
    <row r="4630" spans="2:4" x14ac:dyDescent="0.25">
      <c r="B4630" t="s">
        <v>3327</v>
      </c>
      <c r="C4630" t="s">
        <v>3327</v>
      </c>
      <c r="D4630" t="s">
        <v>3325</v>
      </c>
    </row>
    <row r="4631" spans="2:4" x14ac:dyDescent="0.25">
      <c r="B4631" t="s">
        <v>10</v>
      </c>
      <c r="C4631" t="s">
        <v>10</v>
      </c>
      <c r="D4631" t="s">
        <v>3325</v>
      </c>
    </row>
    <row r="4632" spans="2:4" x14ac:dyDescent="0.25">
      <c r="B4632" t="s">
        <v>3328</v>
      </c>
      <c r="C4632" t="s">
        <v>3328</v>
      </c>
      <c r="D4632" t="s">
        <v>3325</v>
      </c>
    </row>
    <row r="4633" spans="2:4" x14ac:dyDescent="0.25">
      <c r="B4633" t="s">
        <v>2672</v>
      </c>
      <c r="C4633" t="s">
        <v>2672</v>
      </c>
      <c r="D4633" t="s">
        <v>3325</v>
      </c>
    </row>
    <row r="4634" spans="2:4" x14ac:dyDescent="0.25">
      <c r="B4634" t="s">
        <v>3329</v>
      </c>
      <c r="C4634" t="s">
        <v>3329</v>
      </c>
      <c r="D4634" t="s">
        <v>3325</v>
      </c>
    </row>
    <row r="4635" spans="2:4" x14ac:dyDescent="0.25">
      <c r="B4635" t="s">
        <v>74</v>
      </c>
      <c r="C4635" t="s">
        <v>74</v>
      </c>
      <c r="D4635" t="s">
        <v>3325</v>
      </c>
    </row>
    <row r="4636" spans="2:4" x14ac:dyDescent="0.25">
      <c r="B4636" t="s">
        <v>75</v>
      </c>
      <c r="C4636" t="s">
        <v>75</v>
      </c>
      <c r="D4636" t="s">
        <v>3325</v>
      </c>
    </row>
    <row r="4637" spans="2:4" x14ac:dyDescent="0.25">
      <c r="B4637" t="s">
        <v>76</v>
      </c>
      <c r="C4637" t="s">
        <v>76</v>
      </c>
      <c r="D4637" t="s">
        <v>3325</v>
      </c>
    </row>
    <row r="4638" spans="2:4" x14ac:dyDescent="0.25">
      <c r="B4638" t="s">
        <v>94</v>
      </c>
      <c r="C4638" t="s">
        <v>94</v>
      </c>
      <c r="D4638" t="s">
        <v>95</v>
      </c>
    </row>
    <row r="4639" spans="2:4" x14ac:dyDescent="0.25">
      <c r="B4639" t="s">
        <v>96</v>
      </c>
      <c r="C4639" t="s">
        <v>96</v>
      </c>
      <c r="D4639" t="s">
        <v>95</v>
      </c>
    </row>
    <row r="4640" spans="2:4" x14ac:dyDescent="0.25">
      <c r="B4640" t="s">
        <v>98</v>
      </c>
      <c r="C4640" t="s">
        <v>98</v>
      </c>
      <c r="D4640" t="s">
        <v>99</v>
      </c>
    </row>
    <row r="4641" spans="2:4" x14ac:dyDescent="0.25">
      <c r="B4641" t="s">
        <v>100</v>
      </c>
      <c r="C4641" t="s">
        <v>101</v>
      </c>
      <c r="D4641" t="s">
        <v>99</v>
      </c>
    </row>
    <row r="4642" spans="2:4" x14ac:dyDescent="0.25">
      <c r="B4642" t="s">
        <v>102</v>
      </c>
      <c r="C4642" t="s">
        <v>102</v>
      </c>
      <c r="D4642" t="s">
        <v>99</v>
      </c>
    </row>
    <row r="4643" spans="2:4" x14ac:dyDescent="0.25">
      <c r="B4643" t="s">
        <v>103</v>
      </c>
      <c r="C4643" t="s">
        <v>103</v>
      </c>
      <c r="D4643" t="s">
        <v>99</v>
      </c>
    </row>
    <row r="4644" spans="2:4" x14ac:dyDescent="0.25">
      <c r="B4644" t="s">
        <v>104</v>
      </c>
      <c r="C4644" t="s">
        <v>104</v>
      </c>
      <c r="D4644" t="s">
        <v>99</v>
      </c>
    </row>
    <row r="4645" spans="2:4" x14ac:dyDescent="0.25">
      <c r="B4645" t="s">
        <v>105</v>
      </c>
      <c r="C4645" t="s">
        <v>105</v>
      </c>
      <c r="D4645" t="s">
        <v>99</v>
      </c>
    </row>
    <row r="4646" spans="2:4" x14ac:dyDescent="0.25">
      <c r="B4646" t="s">
        <v>106</v>
      </c>
      <c r="C4646" t="s">
        <v>106</v>
      </c>
      <c r="D4646" t="s">
        <v>99</v>
      </c>
    </row>
    <row r="4647" spans="2:4" x14ac:dyDescent="0.25">
      <c r="B4647" t="s">
        <v>107</v>
      </c>
      <c r="C4647" t="s">
        <v>107</v>
      </c>
      <c r="D4647" t="s">
        <v>99</v>
      </c>
    </row>
    <row r="4648" spans="2:4" x14ac:dyDescent="0.25">
      <c r="B4648" t="s">
        <v>108</v>
      </c>
      <c r="C4648" t="s">
        <v>108</v>
      </c>
      <c r="D4648" t="s">
        <v>99</v>
      </c>
    </row>
    <row r="4649" spans="2:4" x14ac:dyDescent="0.25">
      <c r="B4649" t="s">
        <v>109</v>
      </c>
      <c r="C4649" t="s">
        <v>109</v>
      </c>
      <c r="D4649" t="s">
        <v>99</v>
      </c>
    </row>
    <row r="4650" spans="2:4" x14ac:dyDescent="0.25">
      <c r="B4650" t="s">
        <v>110</v>
      </c>
      <c r="C4650" t="s">
        <v>110</v>
      </c>
      <c r="D4650" t="s">
        <v>99</v>
      </c>
    </row>
    <row r="4651" spans="2:4" x14ac:dyDescent="0.25">
      <c r="B4651" t="s">
        <v>74</v>
      </c>
      <c r="C4651" t="s">
        <v>74</v>
      </c>
      <c r="D4651" t="s">
        <v>99</v>
      </c>
    </row>
    <row r="4652" spans="2:4" x14ac:dyDescent="0.25">
      <c r="B4652" t="s">
        <v>75</v>
      </c>
      <c r="C4652" t="s">
        <v>75</v>
      </c>
      <c r="D4652" t="s">
        <v>99</v>
      </c>
    </row>
    <row r="4653" spans="2:4" x14ac:dyDescent="0.25">
      <c r="B4653" t="s">
        <v>76</v>
      </c>
      <c r="C4653" t="s">
        <v>76</v>
      </c>
      <c r="D4653" t="s">
        <v>99</v>
      </c>
    </row>
    <row r="4654" spans="2:4" x14ac:dyDescent="0.25">
      <c r="B4654" t="s">
        <v>143</v>
      </c>
      <c r="C4654" t="s">
        <v>143</v>
      </c>
      <c r="D4654" t="s">
        <v>3330</v>
      </c>
    </row>
    <row r="4655" spans="2:4" x14ac:dyDescent="0.25">
      <c r="B4655" t="s">
        <v>2561</v>
      </c>
      <c r="C4655" t="s">
        <v>2561</v>
      </c>
      <c r="D4655" t="s">
        <v>3330</v>
      </c>
    </row>
    <row r="4656" spans="2:4" x14ac:dyDescent="0.25">
      <c r="B4656" t="s">
        <v>2563</v>
      </c>
      <c r="C4656" t="s">
        <v>2563</v>
      </c>
      <c r="D4656" t="s">
        <v>3330</v>
      </c>
    </row>
    <row r="4657" spans="2:4" x14ac:dyDescent="0.25">
      <c r="B4657" t="s">
        <v>2564</v>
      </c>
      <c r="C4657" t="s">
        <v>2564</v>
      </c>
      <c r="D4657" t="s">
        <v>3330</v>
      </c>
    </row>
    <row r="4658" spans="2:4" x14ac:dyDescent="0.25">
      <c r="B4658" t="s">
        <v>3331</v>
      </c>
      <c r="C4658" t="s">
        <v>3331</v>
      </c>
      <c r="D4658" t="s">
        <v>3330</v>
      </c>
    </row>
    <row r="4659" spans="2:4" x14ac:dyDescent="0.25">
      <c r="B4659" t="s">
        <v>2568</v>
      </c>
      <c r="C4659" t="s">
        <v>2568</v>
      </c>
      <c r="D4659" t="s">
        <v>3330</v>
      </c>
    </row>
    <row r="4660" spans="2:4" x14ac:dyDescent="0.25">
      <c r="B4660" t="s">
        <v>2569</v>
      </c>
      <c r="C4660" t="s">
        <v>2569</v>
      </c>
      <c r="D4660" t="s">
        <v>3330</v>
      </c>
    </row>
    <row r="4661" spans="2:4" x14ac:dyDescent="0.25">
      <c r="B4661" t="s">
        <v>2570</v>
      </c>
      <c r="C4661" t="s">
        <v>2570</v>
      </c>
      <c r="D4661" t="s">
        <v>3330</v>
      </c>
    </row>
    <row r="4662" spans="2:4" x14ac:dyDescent="0.25">
      <c r="B4662" t="s">
        <v>2634</v>
      </c>
      <c r="C4662" t="s">
        <v>2634</v>
      </c>
      <c r="D4662" t="s">
        <v>3330</v>
      </c>
    </row>
    <row r="4663" spans="2:4" x14ac:dyDescent="0.25">
      <c r="B4663" t="s">
        <v>2705</v>
      </c>
      <c r="C4663" t="s">
        <v>2705</v>
      </c>
      <c r="D4663" t="s">
        <v>3330</v>
      </c>
    </row>
    <row r="4664" spans="2:4" x14ac:dyDescent="0.25">
      <c r="B4664" t="s">
        <v>2865</v>
      </c>
      <c r="C4664" t="s">
        <v>2865</v>
      </c>
      <c r="D4664" t="s">
        <v>3330</v>
      </c>
    </row>
    <row r="4665" spans="2:4" x14ac:dyDescent="0.25">
      <c r="B4665" t="s">
        <v>144</v>
      </c>
      <c r="C4665" t="s">
        <v>144</v>
      </c>
      <c r="D4665" t="s">
        <v>3330</v>
      </c>
    </row>
    <row r="4666" spans="2:4" x14ac:dyDescent="0.25">
      <c r="B4666" t="s">
        <v>3280</v>
      </c>
      <c r="C4666" t="s">
        <v>3280</v>
      </c>
      <c r="D4666" t="s">
        <v>3330</v>
      </c>
    </row>
    <row r="4667" spans="2:4" x14ac:dyDescent="0.25">
      <c r="B4667" t="s">
        <v>2571</v>
      </c>
      <c r="C4667" t="s">
        <v>2571</v>
      </c>
      <c r="D4667" t="s">
        <v>3330</v>
      </c>
    </row>
    <row r="4668" spans="2:4" x14ac:dyDescent="0.25">
      <c r="B4668" t="s">
        <v>145</v>
      </c>
      <c r="C4668" t="s">
        <v>145</v>
      </c>
      <c r="D4668" t="s">
        <v>3330</v>
      </c>
    </row>
    <row r="4669" spans="2:4" x14ac:dyDescent="0.25">
      <c r="B4669" t="s">
        <v>2572</v>
      </c>
      <c r="C4669" t="s">
        <v>2572</v>
      </c>
      <c r="D4669" t="s">
        <v>3330</v>
      </c>
    </row>
    <row r="4670" spans="2:4" x14ac:dyDescent="0.25">
      <c r="B4670" t="s">
        <v>147</v>
      </c>
      <c r="C4670" t="s">
        <v>147</v>
      </c>
      <c r="D4670" t="s">
        <v>3330</v>
      </c>
    </row>
    <row r="4671" spans="2:4" x14ac:dyDescent="0.25">
      <c r="B4671" t="s">
        <v>74</v>
      </c>
      <c r="C4671" t="s">
        <v>74</v>
      </c>
      <c r="D4671" t="s">
        <v>3330</v>
      </c>
    </row>
    <row r="4672" spans="2:4" x14ac:dyDescent="0.25">
      <c r="B4672" t="s">
        <v>75</v>
      </c>
      <c r="C4672" t="s">
        <v>75</v>
      </c>
      <c r="D4672" t="s">
        <v>3330</v>
      </c>
    </row>
    <row r="4673" spans="2:4" x14ac:dyDescent="0.25">
      <c r="B4673" t="s">
        <v>76</v>
      </c>
      <c r="C4673" t="s">
        <v>76</v>
      </c>
      <c r="D4673" t="s">
        <v>3330</v>
      </c>
    </row>
    <row r="4674" spans="2:4" x14ac:dyDescent="0.25">
      <c r="B4674" t="s">
        <v>2577</v>
      </c>
      <c r="C4674" t="s">
        <v>2577</v>
      </c>
      <c r="D4674" t="s">
        <v>3332</v>
      </c>
    </row>
    <row r="4675" spans="2:4" x14ac:dyDescent="0.25">
      <c r="B4675" t="s">
        <v>2578</v>
      </c>
      <c r="C4675" t="s">
        <v>2578</v>
      </c>
      <c r="D4675" t="s">
        <v>3332</v>
      </c>
    </row>
    <row r="4676" spans="2:4" x14ac:dyDescent="0.25">
      <c r="B4676" t="s">
        <v>148</v>
      </c>
      <c r="C4676" t="s">
        <v>148</v>
      </c>
      <c r="D4676" t="s">
        <v>3332</v>
      </c>
    </row>
    <row r="4677" spans="2:4" x14ac:dyDescent="0.25">
      <c r="B4677" t="s">
        <v>2581</v>
      </c>
      <c r="C4677" t="s">
        <v>2581</v>
      </c>
      <c r="D4677" t="s">
        <v>3332</v>
      </c>
    </row>
    <row r="4678" spans="2:4" x14ac:dyDescent="0.25">
      <c r="B4678" t="s">
        <v>2582</v>
      </c>
      <c r="C4678" t="s">
        <v>2582</v>
      </c>
      <c r="D4678" t="s">
        <v>3332</v>
      </c>
    </row>
    <row r="4679" spans="2:4" x14ac:dyDescent="0.25">
      <c r="B4679" t="s">
        <v>2584</v>
      </c>
      <c r="C4679" t="s">
        <v>2584</v>
      </c>
      <c r="D4679" t="s">
        <v>3332</v>
      </c>
    </row>
    <row r="4680" spans="2:4" x14ac:dyDescent="0.25">
      <c r="B4680" t="s">
        <v>74</v>
      </c>
      <c r="C4680" t="s">
        <v>74</v>
      </c>
      <c r="D4680" t="s">
        <v>3332</v>
      </c>
    </row>
    <row r="4681" spans="2:4" x14ac:dyDescent="0.25">
      <c r="B4681" t="s">
        <v>75</v>
      </c>
      <c r="C4681" t="s">
        <v>75</v>
      </c>
      <c r="D4681" t="s">
        <v>3332</v>
      </c>
    </row>
    <row r="4682" spans="2:4" x14ac:dyDescent="0.25">
      <c r="B4682" t="s">
        <v>76</v>
      </c>
      <c r="C4682" t="s">
        <v>76</v>
      </c>
      <c r="D4682" t="s">
        <v>3332</v>
      </c>
    </row>
    <row r="4683" spans="2:4" x14ac:dyDescent="0.25">
      <c r="B4683" t="s">
        <v>83</v>
      </c>
      <c r="C4683" t="s">
        <v>83</v>
      </c>
      <c r="D4683" t="s">
        <v>2684</v>
      </c>
    </row>
    <row r="4684" spans="2:4" x14ac:dyDescent="0.25">
      <c r="B4684" t="s">
        <v>86</v>
      </c>
      <c r="C4684" t="s">
        <v>86</v>
      </c>
      <c r="D4684" t="s">
        <v>2684</v>
      </c>
    </row>
    <row r="4685" spans="2:4" x14ac:dyDescent="0.25">
      <c r="B4685" t="s">
        <v>74</v>
      </c>
      <c r="C4685" t="s">
        <v>74</v>
      </c>
      <c r="D4685" t="s">
        <v>2684</v>
      </c>
    </row>
    <row r="4686" spans="2:4" x14ac:dyDescent="0.25">
      <c r="B4686" t="s">
        <v>76</v>
      </c>
      <c r="C4686" t="s">
        <v>76</v>
      </c>
      <c r="D4686" t="s">
        <v>2684</v>
      </c>
    </row>
    <row r="4687" spans="2:4" x14ac:dyDescent="0.25">
      <c r="B4687" t="s">
        <v>3336</v>
      </c>
      <c r="C4687" t="s">
        <v>3336</v>
      </c>
      <c r="D4687" t="s">
        <v>3337</v>
      </c>
    </row>
    <row r="4688" spans="2:4" x14ac:dyDescent="0.25">
      <c r="B4688" t="s">
        <v>3338</v>
      </c>
      <c r="C4688" t="s">
        <v>3338</v>
      </c>
      <c r="D4688" t="s">
        <v>3337</v>
      </c>
    </row>
    <row r="4689" spans="2:4" x14ac:dyDescent="0.25">
      <c r="B4689" t="s">
        <v>74</v>
      </c>
      <c r="C4689" t="s">
        <v>74</v>
      </c>
      <c r="D4689" t="s">
        <v>3337</v>
      </c>
    </row>
    <row r="4690" spans="2:4" x14ac:dyDescent="0.25">
      <c r="B4690" t="s">
        <v>75</v>
      </c>
      <c r="C4690" t="s">
        <v>75</v>
      </c>
      <c r="D4690" t="s">
        <v>3337</v>
      </c>
    </row>
    <row r="4691" spans="2:4" x14ac:dyDescent="0.25">
      <c r="B4691" t="s">
        <v>76</v>
      </c>
      <c r="C4691" t="s">
        <v>76</v>
      </c>
      <c r="D4691" t="s">
        <v>3337</v>
      </c>
    </row>
    <row r="4692" spans="2:4" x14ac:dyDescent="0.25">
      <c r="B4692" t="s">
        <v>94</v>
      </c>
      <c r="C4692" t="s">
        <v>94</v>
      </c>
      <c r="D4692" t="s">
        <v>95</v>
      </c>
    </row>
    <row r="4693" spans="2:4" x14ac:dyDescent="0.25">
      <c r="B4693" t="s">
        <v>96</v>
      </c>
      <c r="C4693" t="s">
        <v>96</v>
      </c>
      <c r="D4693" t="s">
        <v>95</v>
      </c>
    </row>
    <row r="4694" spans="2:4" x14ac:dyDescent="0.25">
      <c r="B4694" t="s">
        <v>98</v>
      </c>
      <c r="C4694" t="s">
        <v>98</v>
      </c>
      <c r="D4694" t="s">
        <v>99</v>
      </c>
    </row>
    <row r="4695" spans="2:4" x14ac:dyDescent="0.25">
      <c r="B4695" t="s">
        <v>100</v>
      </c>
      <c r="C4695" t="s">
        <v>101</v>
      </c>
      <c r="D4695" t="s">
        <v>99</v>
      </c>
    </row>
    <row r="4696" spans="2:4" x14ac:dyDescent="0.25">
      <c r="B4696" t="s">
        <v>102</v>
      </c>
      <c r="C4696" t="s">
        <v>102</v>
      </c>
      <c r="D4696" t="s">
        <v>99</v>
      </c>
    </row>
    <row r="4697" spans="2:4" x14ac:dyDescent="0.25">
      <c r="B4697" t="s">
        <v>103</v>
      </c>
      <c r="C4697" t="s">
        <v>103</v>
      </c>
      <c r="D4697" t="s">
        <v>99</v>
      </c>
    </row>
    <row r="4698" spans="2:4" x14ac:dyDescent="0.25">
      <c r="B4698" t="s">
        <v>104</v>
      </c>
      <c r="C4698" t="s">
        <v>104</v>
      </c>
      <c r="D4698" t="s">
        <v>99</v>
      </c>
    </row>
    <row r="4699" spans="2:4" x14ac:dyDescent="0.25">
      <c r="B4699" t="s">
        <v>105</v>
      </c>
      <c r="C4699" t="s">
        <v>105</v>
      </c>
      <c r="D4699" t="s">
        <v>99</v>
      </c>
    </row>
    <row r="4700" spans="2:4" x14ac:dyDescent="0.25">
      <c r="B4700" t="s">
        <v>106</v>
      </c>
      <c r="C4700" t="s">
        <v>106</v>
      </c>
      <c r="D4700" t="s">
        <v>99</v>
      </c>
    </row>
    <row r="4701" spans="2:4" x14ac:dyDescent="0.25">
      <c r="B4701" t="s">
        <v>107</v>
      </c>
      <c r="C4701" t="s">
        <v>107</v>
      </c>
      <c r="D4701" t="s">
        <v>99</v>
      </c>
    </row>
    <row r="4702" spans="2:4" x14ac:dyDescent="0.25">
      <c r="B4702" t="s">
        <v>108</v>
      </c>
      <c r="C4702" t="s">
        <v>108</v>
      </c>
      <c r="D4702" t="s">
        <v>99</v>
      </c>
    </row>
    <row r="4703" spans="2:4" x14ac:dyDescent="0.25">
      <c r="B4703" t="s">
        <v>109</v>
      </c>
      <c r="C4703" t="s">
        <v>109</v>
      </c>
      <c r="D4703" t="s">
        <v>99</v>
      </c>
    </row>
    <row r="4704" spans="2:4" x14ac:dyDescent="0.25">
      <c r="B4704" t="s">
        <v>110</v>
      </c>
      <c r="C4704" t="s">
        <v>110</v>
      </c>
      <c r="D4704" t="s">
        <v>99</v>
      </c>
    </row>
    <row r="4705" spans="2:4" x14ac:dyDescent="0.25">
      <c r="B4705" t="s">
        <v>74</v>
      </c>
      <c r="C4705" t="s">
        <v>74</v>
      </c>
      <c r="D4705" t="s">
        <v>99</v>
      </c>
    </row>
    <row r="4706" spans="2:4" x14ac:dyDescent="0.25">
      <c r="B4706" t="s">
        <v>75</v>
      </c>
      <c r="C4706" t="s">
        <v>75</v>
      </c>
      <c r="D4706" t="s">
        <v>99</v>
      </c>
    </row>
    <row r="4707" spans="2:4" x14ac:dyDescent="0.25">
      <c r="B4707" t="s">
        <v>76</v>
      </c>
      <c r="C4707" t="s">
        <v>76</v>
      </c>
      <c r="D4707" t="s">
        <v>99</v>
      </c>
    </row>
    <row r="4708" spans="2:4" x14ac:dyDescent="0.25">
      <c r="B4708" t="s">
        <v>143</v>
      </c>
      <c r="C4708" t="s">
        <v>143</v>
      </c>
      <c r="D4708" t="s">
        <v>3340</v>
      </c>
    </row>
    <row r="4709" spans="2:4" x14ac:dyDescent="0.25">
      <c r="B4709" t="s">
        <v>145</v>
      </c>
      <c r="C4709" t="s">
        <v>145</v>
      </c>
      <c r="D4709" t="s">
        <v>3340</v>
      </c>
    </row>
    <row r="4710" spans="2:4" x14ac:dyDescent="0.25">
      <c r="B4710" t="s">
        <v>147</v>
      </c>
      <c r="C4710" t="s">
        <v>147</v>
      </c>
      <c r="D4710" t="s">
        <v>3340</v>
      </c>
    </row>
    <row r="4711" spans="2:4" x14ac:dyDescent="0.25">
      <c r="B4711" t="s">
        <v>74</v>
      </c>
      <c r="C4711" t="s">
        <v>74</v>
      </c>
      <c r="D4711" t="s">
        <v>3340</v>
      </c>
    </row>
    <row r="4712" spans="2:4" x14ac:dyDescent="0.25">
      <c r="B4712" t="s">
        <v>75</v>
      </c>
      <c r="C4712" t="s">
        <v>75</v>
      </c>
      <c r="D4712" t="s">
        <v>3340</v>
      </c>
    </row>
    <row r="4713" spans="2:4" x14ac:dyDescent="0.25">
      <c r="B4713" t="s">
        <v>76</v>
      </c>
      <c r="C4713" t="s">
        <v>76</v>
      </c>
      <c r="D4713" t="s">
        <v>3340</v>
      </c>
    </row>
    <row r="4714" spans="2:4" x14ac:dyDescent="0.25">
      <c r="B4714" t="s">
        <v>2657</v>
      </c>
      <c r="C4714" t="s">
        <v>2657</v>
      </c>
      <c r="D4714" t="s">
        <v>3342</v>
      </c>
    </row>
    <row r="4715" spans="2:4" x14ac:dyDescent="0.25">
      <c r="B4715" t="s">
        <v>143</v>
      </c>
      <c r="C4715" t="s">
        <v>143</v>
      </c>
      <c r="D4715" t="s">
        <v>3342</v>
      </c>
    </row>
    <row r="4716" spans="2:4" x14ac:dyDescent="0.25">
      <c r="B4716" t="s">
        <v>2660</v>
      </c>
      <c r="C4716" t="s">
        <v>2660</v>
      </c>
      <c r="D4716" t="s">
        <v>3342</v>
      </c>
    </row>
    <row r="4717" spans="2:4" x14ac:dyDescent="0.25">
      <c r="B4717" t="s">
        <v>2661</v>
      </c>
      <c r="C4717" t="s">
        <v>2661</v>
      </c>
      <c r="D4717" t="s">
        <v>3342</v>
      </c>
    </row>
    <row r="4718" spans="2:4" x14ac:dyDescent="0.25">
      <c r="B4718" t="s">
        <v>2571</v>
      </c>
      <c r="C4718" t="s">
        <v>2571</v>
      </c>
      <c r="D4718" t="s">
        <v>3342</v>
      </c>
    </row>
    <row r="4719" spans="2:4" x14ac:dyDescent="0.25">
      <c r="B4719" t="s">
        <v>2572</v>
      </c>
      <c r="C4719" t="s">
        <v>2572</v>
      </c>
      <c r="D4719" t="s">
        <v>3342</v>
      </c>
    </row>
    <row r="4720" spans="2:4" x14ac:dyDescent="0.25">
      <c r="B4720" t="s">
        <v>147</v>
      </c>
      <c r="C4720" t="s">
        <v>147</v>
      </c>
      <c r="D4720" t="s">
        <v>3342</v>
      </c>
    </row>
    <row r="4721" spans="2:4" x14ac:dyDescent="0.25">
      <c r="B4721" t="s">
        <v>74</v>
      </c>
      <c r="C4721" t="s">
        <v>74</v>
      </c>
      <c r="D4721" t="s">
        <v>3342</v>
      </c>
    </row>
    <row r="4722" spans="2:4" x14ac:dyDescent="0.25">
      <c r="B4722" t="s">
        <v>75</v>
      </c>
      <c r="C4722" t="s">
        <v>75</v>
      </c>
      <c r="D4722" t="s">
        <v>3342</v>
      </c>
    </row>
    <row r="4723" spans="2:4" x14ac:dyDescent="0.25">
      <c r="B4723" t="s">
        <v>76</v>
      </c>
      <c r="C4723" t="s">
        <v>76</v>
      </c>
      <c r="D4723" t="s">
        <v>3342</v>
      </c>
    </row>
    <row r="4724" spans="2:4" x14ac:dyDescent="0.25">
      <c r="B4724" t="s">
        <v>83</v>
      </c>
      <c r="C4724" t="s">
        <v>83</v>
      </c>
      <c r="D4724" t="s">
        <v>3208</v>
      </c>
    </row>
    <row r="4725" spans="2:4" x14ac:dyDescent="0.25">
      <c r="B4725" t="s">
        <v>86</v>
      </c>
      <c r="C4725" t="s">
        <v>86</v>
      </c>
      <c r="D4725" t="s">
        <v>3208</v>
      </c>
    </row>
    <row r="4726" spans="2:4" x14ac:dyDescent="0.25">
      <c r="B4726" t="s">
        <v>74</v>
      </c>
      <c r="C4726" t="s">
        <v>74</v>
      </c>
      <c r="D4726" t="s">
        <v>3208</v>
      </c>
    </row>
    <row r="4727" spans="2:4" x14ac:dyDescent="0.25">
      <c r="B4727" t="s">
        <v>76</v>
      </c>
      <c r="C4727" t="s">
        <v>76</v>
      </c>
      <c r="D4727" t="s">
        <v>3208</v>
      </c>
    </row>
    <row r="4728" spans="2:4" x14ac:dyDescent="0.25">
      <c r="B4728" t="s">
        <v>3225</v>
      </c>
      <c r="C4728" t="s">
        <v>3225</v>
      </c>
      <c r="D4728" t="s">
        <v>3226</v>
      </c>
    </row>
    <row r="4729" spans="2:4" x14ac:dyDescent="0.25">
      <c r="B4729" t="s">
        <v>3227</v>
      </c>
      <c r="C4729" t="s">
        <v>3227</v>
      </c>
      <c r="D4729" t="s">
        <v>3226</v>
      </c>
    </row>
    <row r="4730" spans="2:4" x14ac:dyDescent="0.25">
      <c r="B4730" t="s">
        <v>3228</v>
      </c>
      <c r="C4730" t="s">
        <v>3228</v>
      </c>
      <c r="D4730" t="s">
        <v>3226</v>
      </c>
    </row>
    <row r="4731" spans="2:4" x14ac:dyDescent="0.25">
      <c r="B4731" t="s">
        <v>3229</v>
      </c>
      <c r="C4731" t="s">
        <v>3229</v>
      </c>
      <c r="D4731" t="s">
        <v>3226</v>
      </c>
    </row>
    <row r="4732" spans="2:4" x14ac:dyDescent="0.25">
      <c r="B4732" t="s">
        <v>3230</v>
      </c>
      <c r="C4732" t="s">
        <v>3230</v>
      </c>
      <c r="D4732" t="s">
        <v>3226</v>
      </c>
    </row>
    <row r="4733" spans="2:4" x14ac:dyDescent="0.25">
      <c r="B4733" t="s">
        <v>3231</v>
      </c>
      <c r="C4733" t="s">
        <v>3231</v>
      </c>
      <c r="D4733" t="s">
        <v>3226</v>
      </c>
    </row>
    <row r="4734" spans="2:4" x14ac:dyDescent="0.25">
      <c r="B4734" t="s">
        <v>3232</v>
      </c>
      <c r="C4734" t="s">
        <v>3232</v>
      </c>
      <c r="D4734" t="s">
        <v>3226</v>
      </c>
    </row>
    <row r="4735" spans="2:4" x14ac:dyDescent="0.25">
      <c r="B4735" t="s">
        <v>3233</v>
      </c>
      <c r="C4735" t="s">
        <v>3233</v>
      </c>
      <c r="D4735" t="s">
        <v>3226</v>
      </c>
    </row>
    <row r="4736" spans="2:4" x14ac:dyDescent="0.25">
      <c r="B4736" t="s">
        <v>3234</v>
      </c>
      <c r="C4736" t="s">
        <v>3234</v>
      </c>
      <c r="D4736" t="s">
        <v>3226</v>
      </c>
    </row>
    <row r="4737" spans="2:4" x14ac:dyDescent="0.25">
      <c r="B4737" t="s">
        <v>3235</v>
      </c>
      <c r="C4737" t="s">
        <v>3235</v>
      </c>
      <c r="D4737" t="s">
        <v>3226</v>
      </c>
    </row>
    <row r="4738" spans="2:4" x14ac:dyDescent="0.25">
      <c r="B4738" t="s">
        <v>3236</v>
      </c>
      <c r="C4738" t="s">
        <v>3236</v>
      </c>
      <c r="D4738" t="s">
        <v>3226</v>
      </c>
    </row>
    <row r="4739" spans="2:4" x14ac:dyDescent="0.25">
      <c r="B4739" t="s">
        <v>3237</v>
      </c>
      <c r="C4739" t="s">
        <v>3237</v>
      </c>
      <c r="D4739" t="s">
        <v>3226</v>
      </c>
    </row>
    <row r="4740" spans="2:4" x14ac:dyDescent="0.25">
      <c r="B4740" t="s">
        <v>3238</v>
      </c>
      <c r="C4740" t="s">
        <v>3238</v>
      </c>
      <c r="D4740" t="s">
        <v>3226</v>
      </c>
    </row>
    <row r="4741" spans="2:4" x14ac:dyDescent="0.25">
      <c r="B4741" t="s">
        <v>74</v>
      </c>
      <c r="C4741" t="s">
        <v>74</v>
      </c>
      <c r="D4741" t="s">
        <v>3226</v>
      </c>
    </row>
    <row r="4742" spans="2:4" x14ac:dyDescent="0.25">
      <c r="B4742" t="s">
        <v>75</v>
      </c>
      <c r="C4742" t="s">
        <v>75</v>
      </c>
      <c r="D4742" t="s">
        <v>3226</v>
      </c>
    </row>
    <row r="4743" spans="2:4" x14ac:dyDescent="0.25">
      <c r="B4743" t="s">
        <v>76</v>
      </c>
      <c r="C4743" t="s">
        <v>76</v>
      </c>
      <c r="D4743" t="s">
        <v>3226</v>
      </c>
    </row>
    <row r="4744" spans="2:4" x14ac:dyDescent="0.25">
      <c r="B4744" t="s">
        <v>3349</v>
      </c>
      <c r="C4744" t="s">
        <v>3349</v>
      </c>
      <c r="D4744" t="s">
        <v>3350</v>
      </c>
    </row>
    <row r="4745" spans="2:4" x14ac:dyDescent="0.25">
      <c r="B4745" t="s">
        <v>3351</v>
      </c>
      <c r="C4745" t="s">
        <v>3351</v>
      </c>
      <c r="D4745" t="s">
        <v>3350</v>
      </c>
    </row>
    <row r="4746" spans="2:4" x14ac:dyDescent="0.25">
      <c r="B4746" t="s">
        <v>74</v>
      </c>
      <c r="C4746" t="s">
        <v>74</v>
      </c>
      <c r="D4746" t="s">
        <v>3350</v>
      </c>
    </row>
    <row r="4747" spans="2:4" x14ac:dyDescent="0.25">
      <c r="B4747" t="s">
        <v>75</v>
      </c>
      <c r="C4747" t="s">
        <v>75</v>
      </c>
      <c r="D4747" t="s">
        <v>3350</v>
      </c>
    </row>
    <row r="4748" spans="2:4" x14ac:dyDescent="0.25">
      <c r="B4748" t="s">
        <v>76</v>
      </c>
      <c r="C4748" t="s">
        <v>76</v>
      </c>
      <c r="D4748" t="s">
        <v>3350</v>
      </c>
    </row>
    <row r="4749" spans="2:4" x14ac:dyDescent="0.25">
      <c r="B4749" t="s">
        <v>94</v>
      </c>
      <c r="C4749" t="s">
        <v>94</v>
      </c>
      <c r="D4749" t="s">
        <v>95</v>
      </c>
    </row>
    <row r="4750" spans="2:4" x14ac:dyDescent="0.25">
      <c r="B4750" t="s">
        <v>96</v>
      </c>
      <c r="C4750" t="s">
        <v>96</v>
      </c>
      <c r="D4750" t="s">
        <v>95</v>
      </c>
    </row>
    <row r="4751" spans="2:4" x14ac:dyDescent="0.25">
      <c r="B4751" t="s">
        <v>98</v>
      </c>
      <c r="C4751" t="s">
        <v>98</v>
      </c>
      <c r="D4751" t="s">
        <v>99</v>
      </c>
    </row>
    <row r="4752" spans="2:4" x14ac:dyDescent="0.25">
      <c r="B4752" t="s">
        <v>100</v>
      </c>
      <c r="C4752" t="s">
        <v>101</v>
      </c>
      <c r="D4752" t="s">
        <v>99</v>
      </c>
    </row>
    <row r="4753" spans="2:4" x14ac:dyDescent="0.25">
      <c r="B4753" t="s">
        <v>102</v>
      </c>
      <c r="C4753" t="s">
        <v>102</v>
      </c>
      <c r="D4753" t="s">
        <v>99</v>
      </c>
    </row>
    <row r="4754" spans="2:4" x14ac:dyDescent="0.25">
      <c r="B4754" t="s">
        <v>103</v>
      </c>
      <c r="C4754" t="s">
        <v>103</v>
      </c>
      <c r="D4754" t="s">
        <v>99</v>
      </c>
    </row>
    <row r="4755" spans="2:4" x14ac:dyDescent="0.25">
      <c r="B4755" t="s">
        <v>104</v>
      </c>
      <c r="C4755" t="s">
        <v>104</v>
      </c>
      <c r="D4755" t="s">
        <v>99</v>
      </c>
    </row>
    <row r="4756" spans="2:4" x14ac:dyDescent="0.25">
      <c r="B4756" t="s">
        <v>105</v>
      </c>
      <c r="C4756" t="s">
        <v>105</v>
      </c>
      <c r="D4756" t="s">
        <v>99</v>
      </c>
    </row>
    <row r="4757" spans="2:4" x14ac:dyDescent="0.25">
      <c r="B4757" t="s">
        <v>106</v>
      </c>
      <c r="C4757" t="s">
        <v>106</v>
      </c>
      <c r="D4757" t="s">
        <v>99</v>
      </c>
    </row>
    <row r="4758" spans="2:4" x14ac:dyDescent="0.25">
      <c r="B4758" t="s">
        <v>107</v>
      </c>
      <c r="C4758" t="s">
        <v>107</v>
      </c>
      <c r="D4758" t="s">
        <v>99</v>
      </c>
    </row>
    <row r="4759" spans="2:4" x14ac:dyDescent="0.25">
      <c r="B4759" t="s">
        <v>108</v>
      </c>
      <c r="C4759" t="s">
        <v>108</v>
      </c>
      <c r="D4759" t="s">
        <v>99</v>
      </c>
    </row>
    <row r="4760" spans="2:4" x14ac:dyDescent="0.25">
      <c r="B4760" t="s">
        <v>109</v>
      </c>
      <c r="C4760" t="s">
        <v>109</v>
      </c>
      <c r="D4760" t="s">
        <v>99</v>
      </c>
    </row>
    <row r="4761" spans="2:4" x14ac:dyDescent="0.25">
      <c r="B4761" t="s">
        <v>110</v>
      </c>
      <c r="C4761" t="s">
        <v>110</v>
      </c>
      <c r="D4761" t="s">
        <v>99</v>
      </c>
    </row>
    <row r="4762" spans="2:4" x14ac:dyDescent="0.25">
      <c r="B4762" t="s">
        <v>74</v>
      </c>
      <c r="C4762" t="s">
        <v>74</v>
      </c>
      <c r="D4762" t="s">
        <v>99</v>
      </c>
    </row>
    <row r="4763" spans="2:4" x14ac:dyDescent="0.25">
      <c r="B4763" t="s">
        <v>75</v>
      </c>
      <c r="C4763" t="s">
        <v>75</v>
      </c>
      <c r="D4763" t="s">
        <v>99</v>
      </c>
    </row>
    <row r="4764" spans="2:4" x14ac:dyDescent="0.25">
      <c r="B4764" t="s">
        <v>76</v>
      </c>
      <c r="C4764" t="s">
        <v>76</v>
      </c>
      <c r="D4764" t="s">
        <v>99</v>
      </c>
    </row>
    <row r="4765" spans="2:4" x14ac:dyDescent="0.25">
      <c r="B4765" t="s">
        <v>2570</v>
      </c>
      <c r="C4765" t="s">
        <v>2570</v>
      </c>
      <c r="D4765" t="s">
        <v>3352</v>
      </c>
    </row>
    <row r="4766" spans="2:4" x14ac:dyDescent="0.25">
      <c r="B4766" t="s">
        <v>147</v>
      </c>
      <c r="C4766" t="s">
        <v>147</v>
      </c>
      <c r="D4766" t="s">
        <v>3352</v>
      </c>
    </row>
    <row r="4767" spans="2:4" x14ac:dyDescent="0.25">
      <c r="B4767" t="s">
        <v>74</v>
      </c>
      <c r="C4767" t="s">
        <v>74</v>
      </c>
      <c r="D4767" t="s">
        <v>3352</v>
      </c>
    </row>
    <row r="4768" spans="2:4" x14ac:dyDescent="0.25">
      <c r="B4768" t="s">
        <v>75</v>
      </c>
      <c r="C4768" t="s">
        <v>75</v>
      </c>
      <c r="D4768" t="s">
        <v>3352</v>
      </c>
    </row>
    <row r="4769" spans="2:4" x14ac:dyDescent="0.25">
      <c r="B4769" t="s">
        <v>76</v>
      </c>
      <c r="C4769" t="s">
        <v>76</v>
      </c>
      <c r="D4769" t="s">
        <v>3352</v>
      </c>
    </row>
    <row r="4770" spans="2:4" x14ac:dyDescent="0.25">
      <c r="B4770" t="s">
        <v>3356</v>
      </c>
      <c r="C4770" t="s">
        <v>3356</v>
      </c>
      <c r="D4770" t="s">
        <v>3357</v>
      </c>
    </row>
    <row r="4771" spans="2:4" x14ac:dyDescent="0.25">
      <c r="B4771" t="s">
        <v>3358</v>
      </c>
      <c r="C4771" t="s">
        <v>3358</v>
      </c>
      <c r="D4771" t="s">
        <v>3357</v>
      </c>
    </row>
    <row r="4772" spans="2:4" x14ac:dyDescent="0.25">
      <c r="B4772" t="s">
        <v>3359</v>
      </c>
      <c r="C4772" t="s">
        <v>3359</v>
      </c>
      <c r="D4772" t="s">
        <v>3357</v>
      </c>
    </row>
    <row r="4773" spans="2:4" x14ac:dyDescent="0.25">
      <c r="B4773" t="s">
        <v>74</v>
      </c>
      <c r="C4773" t="s">
        <v>74</v>
      </c>
      <c r="D4773" t="s">
        <v>3357</v>
      </c>
    </row>
    <row r="4774" spans="2:4" x14ac:dyDescent="0.25">
      <c r="B4774" t="s">
        <v>75</v>
      </c>
      <c r="C4774" t="s">
        <v>75</v>
      </c>
      <c r="D4774" t="s">
        <v>3357</v>
      </c>
    </row>
    <row r="4775" spans="2:4" x14ac:dyDescent="0.25">
      <c r="B4775" t="s">
        <v>76</v>
      </c>
      <c r="C4775" t="s">
        <v>76</v>
      </c>
      <c r="D4775" t="s">
        <v>3357</v>
      </c>
    </row>
    <row r="4776" spans="2:4" x14ac:dyDescent="0.25">
      <c r="B4776" t="s">
        <v>94</v>
      </c>
      <c r="C4776" t="s">
        <v>94</v>
      </c>
      <c r="D4776" t="s">
        <v>95</v>
      </c>
    </row>
    <row r="4777" spans="2:4" x14ac:dyDescent="0.25">
      <c r="B4777" t="s">
        <v>96</v>
      </c>
      <c r="C4777" t="s">
        <v>96</v>
      </c>
      <c r="D4777" t="s">
        <v>95</v>
      </c>
    </row>
    <row r="4778" spans="2:4" x14ac:dyDescent="0.25">
      <c r="B4778" t="s">
        <v>98</v>
      </c>
      <c r="C4778" t="s">
        <v>98</v>
      </c>
      <c r="D4778" t="s">
        <v>99</v>
      </c>
    </row>
    <row r="4779" spans="2:4" x14ac:dyDescent="0.25">
      <c r="B4779" t="s">
        <v>100</v>
      </c>
      <c r="C4779" t="s">
        <v>101</v>
      </c>
      <c r="D4779" t="s">
        <v>99</v>
      </c>
    </row>
    <row r="4780" spans="2:4" x14ac:dyDescent="0.25">
      <c r="B4780" t="s">
        <v>102</v>
      </c>
      <c r="C4780" t="s">
        <v>102</v>
      </c>
      <c r="D4780" t="s">
        <v>99</v>
      </c>
    </row>
    <row r="4781" spans="2:4" x14ac:dyDescent="0.25">
      <c r="B4781" t="s">
        <v>103</v>
      </c>
      <c r="C4781" t="s">
        <v>103</v>
      </c>
      <c r="D4781" t="s">
        <v>99</v>
      </c>
    </row>
    <row r="4782" spans="2:4" x14ac:dyDescent="0.25">
      <c r="B4782" t="s">
        <v>104</v>
      </c>
      <c r="C4782" t="s">
        <v>104</v>
      </c>
      <c r="D4782" t="s">
        <v>99</v>
      </c>
    </row>
    <row r="4783" spans="2:4" x14ac:dyDescent="0.25">
      <c r="B4783" t="s">
        <v>105</v>
      </c>
      <c r="C4783" t="s">
        <v>105</v>
      </c>
      <c r="D4783" t="s">
        <v>99</v>
      </c>
    </row>
    <row r="4784" spans="2:4" x14ac:dyDescent="0.25">
      <c r="B4784" t="s">
        <v>106</v>
      </c>
      <c r="C4784" t="s">
        <v>106</v>
      </c>
      <c r="D4784" t="s">
        <v>99</v>
      </c>
    </row>
    <row r="4785" spans="2:4" x14ac:dyDescent="0.25">
      <c r="B4785" t="s">
        <v>107</v>
      </c>
      <c r="C4785" t="s">
        <v>107</v>
      </c>
      <c r="D4785" t="s">
        <v>99</v>
      </c>
    </row>
    <row r="4786" spans="2:4" x14ac:dyDescent="0.25">
      <c r="B4786" t="s">
        <v>108</v>
      </c>
      <c r="C4786" t="s">
        <v>108</v>
      </c>
      <c r="D4786" t="s">
        <v>99</v>
      </c>
    </row>
    <row r="4787" spans="2:4" x14ac:dyDescent="0.25">
      <c r="B4787" t="s">
        <v>109</v>
      </c>
      <c r="C4787" t="s">
        <v>109</v>
      </c>
      <c r="D4787" t="s">
        <v>99</v>
      </c>
    </row>
    <row r="4788" spans="2:4" x14ac:dyDescent="0.25">
      <c r="B4788" t="s">
        <v>110</v>
      </c>
      <c r="C4788" t="s">
        <v>110</v>
      </c>
      <c r="D4788" t="s">
        <v>99</v>
      </c>
    </row>
    <row r="4789" spans="2:4" x14ac:dyDescent="0.25">
      <c r="B4789" t="s">
        <v>74</v>
      </c>
      <c r="C4789" t="s">
        <v>74</v>
      </c>
      <c r="D4789" t="s">
        <v>99</v>
      </c>
    </row>
    <row r="4790" spans="2:4" x14ac:dyDescent="0.25">
      <c r="B4790" t="s">
        <v>75</v>
      </c>
      <c r="C4790" t="s">
        <v>75</v>
      </c>
      <c r="D4790" t="s">
        <v>99</v>
      </c>
    </row>
    <row r="4791" spans="2:4" x14ac:dyDescent="0.25">
      <c r="B4791" t="s">
        <v>76</v>
      </c>
      <c r="C4791" t="s">
        <v>76</v>
      </c>
      <c r="D4791" t="s">
        <v>99</v>
      </c>
    </row>
    <row r="4792" spans="2:4" x14ac:dyDescent="0.25">
      <c r="B4792" t="s">
        <v>2570</v>
      </c>
      <c r="C4792" t="s">
        <v>2570</v>
      </c>
      <c r="D4792" t="s">
        <v>3360</v>
      </c>
    </row>
    <row r="4793" spans="2:4" x14ac:dyDescent="0.25">
      <c r="B4793" t="s">
        <v>147</v>
      </c>
      <c r="C4793" t="s">
        <v>147</v>
      </c>
      <c r="D4793" t="s">
        <v>3360</v>
      </c>
    </row>
    <row r="4794" spans="2:4" x14ac:dyDescent="0.25">
      <c r="B4794" t="s">
        <v>74</v>
      </c>
      <c r="C4794" t="s">
        <v>74</v>
      </c>
      <c r="D4794" t="s">
        <v>3360</v>
      </c>
    </row>
    <row r="4795" spans="2:4" x14ac:dyDescent="0.25">
      <c r="B4795" t="s">
        <v>75</v>
      </c>
      <c r="C4795" t="s">
        <v>75</v>
      </c>
      <c r="D4795" t="s">
        <v>3360</v>
      </c>
    </row>
    <row r="4796" spans="2:4" x14ac:dyDescent="0.25">
      <c r="B4796" t="s">
        <v>76</v>
      </c>
      <c r="C4796" t="s">
        <v>76</v>
      </c>
      <c r="D4796" t="s">
        <v>3360</v>
      </c>
    </row>
    <row r="4797" spans="2:4" x14ac:dyDescent="0.25">
      <c r="B4797" t="s">
        <v>3363</v>
      </c>
      <c r="C4797" t="s">
        <v>3363</v>
      </c>
      <c r="D4797" t="s">
        <v>3364</v>
      </c>
    </row>
    <row r="4798" spans="2:4" x14ac:dyDescent="0.25">
      <c r="B4798" t="s">
        <v>2570</v>
      </c>
      <c r="C4798" t="s">
        <v>2570</v>
      </c>
      <c r="D4798" t="s">
        <v>3364</v>
      </c>
    </row>
    <row r="4799" spans="2:4" x14ac:dyDescent="0.25">
      <c r="B4799" t="s">
        <v>2797</v>
      </c>
      <c r="C4799" t="s">
        <v>2797</v>
      </c>
      <c r="D4799" t="s">
        <v>3364</v>
      </c>
    </row>
    <row r="4800" spans="2:4" x14ac:dyDescent="0.25">
      <c r="B4800" t="s">
        <v>74</v>
      </c>
      <c r="C4800" t="s">
        <v>74</v>
      </c>
      <c r="D4800" t="s">
        <v>3364</v>
      </c>
    </row>
    <row r="4801" spans="2:4" x14ac:dyDescent="0.25">
      <c r="B4801" t="s">
        <v>75</v>
      </c>
      <c r="C4801" t="s">
        <v>75</v>
      </c>
      <c r="D4801" t="s">
        <v>3364</v>
      </c>
    </row>
    <row r="4802" spans="2:4" x14ac:dyDescent="0.25">
      <c r="B4802" t="s">
        <v>76</v>
      </c>
      <c r="C4802" t="s">
        <v>76</v>
      </c>
      <c r="D4802" t="s">
        <v>3364</v>
      </c>
    </row>
    <row r="4803" spans="2:4" x14ac:dyDescent="0.25">
      <c r="B4803" t="s">
        <v>94</v>
      </c>
      <c r="C4803" t="s">
        <v>94</v>
      </c>
      <c r="D4803" t="s">
        <v>95</v>
      </c>
    </row>
    <row r="4804" spans="2:4" x14ac:dyDescent="0.25">
      <c r="B4804" t="s">
        <v>96</v>
      </c>
      <c r="C4804" t="s">
        <v>96</v>
      </c>
      <c r="D4804" t="s">
        <v>95</v>
      </c>
    </row>
    <row r="4805" spans="2:4" x14ac:dyDescent="0.25">
      <c r="B4805" t="s">
        <v>98</v>
      </c>
      <c r="C4805" t="s">
        <v>98</v>
      </c>
      <c r="D4805" t="s">
        <v>99</v>
      </c>
    </row>
    <row r="4806" spans="2:4" x14ac:dyDescent="0.25">
      <c r="B4806" t="s">
        <v>100</v>
      </c>
      <c r="C4806" t="s">
        <v>101</v>
      </c>
      <c r="D4806" t="s">
        <v>99</v>
      </c>
    </row>
    <row r="4807" spans="2:4" x14ac:dyDescent="0.25">
      <c r="B4807" t="s">
        <v>102</v>
      </c>
      <c r="C4807" t="s">
        <v>102</v>
      </c>
      <c r="D4807" t="s">
        <v>99</v>
      </c>
    </row>
    <row r="4808" spans="2:4" x14ac:dyDescent="0.25">
      <c r="B4808" t="s">
        <v>103</v>
      </c>
      <c r="C4808" t="s">
        <v>103</v>
      </c>
      <c r="D4808" t="s">
        <v>99</v>
      </c>
    </row>
    <row r="4809" spans="2:4" x14ac:dyDescent="0.25">
      <c r="B4809" t="s">
        <v>104</v>
      </c>
      <c r="C4809" t="s">
        <v>104</v>
      </c>
      <c r="D4809" t="s">
        <v>99</v>
      </c>
    </row>
    <row r="4810" spans="2:4" x14ac:dyDescent="0.25">
      <c r="B4810" t="s">
        <v>105</v>
      </c>
      <c r="C4810" t="s">
        <v>105</v>
      </c>
      <c r="D4810" t="s">
        <v>99</v>
      </c>
    </row>
    <row r="4811" spans="2:4" x14ac:dyDescent="0.25">
      <c r="B4811" t="s">
        <v>106</v>
      </c>
      <c r="C4811" t="s">
        <v>106</v>
      </c>
      <c r="D4811" t="s">
        <v>99</v>
      </c>
    </row>
    <row r="4812" spans="2:4" x14ac:dyDescent="0.25">
      <c r="B4812" t="s">
        <v>107</v>
      </c>
      <c r="C4812" t="s">
        <v>107</v>
      </c>
      <c r="D4812" t="s">
        <v>99</v>
      </c>
    </row>
    <row r="4813" spans="2:4" x14ac:dyDescent="0.25">
      <c r="B4813" t="s">
        <v>108</v>
      </c>
      <c r="C4813" t="s">
        <v>108</v>
      </c>
      <c r="D4813" t="s">
        <v>99</v>
      </c>
    </row>
    <row r="4814" spans="2:4" x14ac:dyDescent="0.25">
      <c r="B4814" t="s">
        <v>109</v>
      </c>
      <c r="C4814" t="s">
        <v>109</v>
      </c>
      <c r="D4814" t="s">
        <v>99</v>
      </c>
    </row>
    <row r="4815" spans="2:4" x14ac:dyDescent="0.25">
      <c r="B4815" t="s">
        <v>110</v>
      </c>
      <c r="C4815" t="s">
        <v>110</v>
      </c>
      <c r="D4815" t="s">
        <v>99</v>
      </c>
    </row>
    <row r="4816" spans="2:4" x14ac:dyDescent="0.25">
      <c r="B4816" t="s">
        <v>74</v>
      </c>
      <c r="C4816" t="s">
        <v>74</v>
      </c>
      <c r="D4816" t="s">
        <v>99</v>
      </c>
    </row>
    <row r="4817" spans="2:4" x14ac:dyDescent="0.25">
      <c r="B4817" t="s">
        <v>75</v>
      </c>
      <c r="C4817" t="s">
        <v>75</v>
      </c>
      <c r="D4817" t="s">
        <v>99</v>
      </c>
    </row>
    <row r="4818" spans="2:4" x14ac:dyDescent="0.25">
      <c r="B4818" t="s">
        <v>76</v>
      </c>
      <c r="C4818" t="s">
        <v>76</v>
      </c>
      <c r="D4818" t="s">
        <v>99</v>
      </c>
    </row>
    <row r="4819" spans="2:4" x14ac:dyDescent="0.25">
      <c r="B4819" t="s">
        <v>143</v>
      </c>
      <c r="C4819" t="s">
        <v>143</v>
      </c>
      <c r="D4819" t="s">
        <v>3367</v>
      </c>
    </row>
    <row r="4820" spans="2:4" x14ac:dyDescent="0.25">
      <c r="B4820" t="s">
        <v>2570</v>
      </c>
      <c r="C4820" t="s">
        <v>2570</v>
      </c>
      <c r="D4820" t="s">
        <v>3367</v>
      </c>
    </row>
    <row r="4821" spans="2:4" x14ac:dyDescent="0.25">
      <c r="B4821" t="s">
        <v>3062</v>
      </c>
      <c r="C4821" t="s">
        <v>3062</v>
      </c>
      <c r="D4821" t="s">
        <v>3367</v>
      </c>
    </row>
    <row r="4822" spans="2:4" x14ac:dyDescent="0.25">
      <c r="B4822" t="s">
        <v>2634</v>
      </c>
      <c r="C4822" t="s">
        <v>2634</v>
      </c>
      <c r="D4822" t="s">
        <v>3367</v>
      </c>
    </row>
    <row r="4823" spans="2:4" x14ac:dyDescent="0.25">
      <c r="B4823" t="s">
        <v>2705</v>
      </c>
      <c r="C4823" t="s">
        <v>2705</v>
      </c>
      <c r="D4823" t="s">
        <v>3367</v>
      </c>
    </row>
    <row r="4824" spans="2:4" x14ac:dyDescent="0.25">
      <c r="B4824" t="s">
        <v>145</v>
      </c>
      <c r="C4824" t="s">
        <v>145</v>
      </c>
      <c r="D4824" t="s">
        <v>3367</v>
      </c>
    </row>
    <row r="4825" spans="2:4" x14ac:dyDescent="0.25">
      <c r="B4825" t="s">
        <v>2572</v>
      </c>
      <c r="C4825" t="s">
        <v>2572</v>
      </c>
      <c r="D4825" t="s">
        <v>3367</v>
      </c>
    </row>
    <row r="4826" spans="2:4" x14ac:dyDescent="0.25">
      <c r="B4826" t="s">
        <v>147</v>
      </c>
      <c r="C4826" t="s">
        <v>147</v>
      </c>
      <c r="D4826" t="s">
        <v>3367</v>
      </c>
    </row>
    <row r="4827" spans="2:4" x14ac:dyDescent="0.25">
      <c r="B4827" t="s">
        <v>74</v>
      </c>
      <c r="C4827" t="s">
        <v>74</v>
      </c>
      <c r="D4827" t="s">
        <v>3367</v>
      </c>
    </row>
    <row r="4828" spans="2:4" x14ac:dyDescent="0.25">
      <c r="B4828" t="s">
        <v>75</v>
      </c>
      <c r="C4828" t="s">
        <v>75</v>
      </c>
      <c r="D4828" t="s">
        <v>3367</v>
      </c>
    </row>
    <row r="4829" spans="2:4" x14ac:dyDescent="0.25">
      <c r="B4829" t="s">
        <v>76</v>
      </c>
      <c r="C4829" t="s">
        <v>76</v>
      </c>
      <c r="D4829" t="s">
        <v>3367</v>
      </c>
    </row>
    <row r="4830" spans="2:4" x14ac:dyDescent="0.25">
      <c r="B4830" t="s">
        <v>143</v>
      </c>
      <c r="C4830" t="s">
        <v>143</v>
      </c>
      <c r="D4830" t="s">
        <v>3369</v>
      </c>
    </row>
    <row r="4831" spans="2:4" x14ac:dyDescent="0.25">
      <c r="B4831" t="s">
        <v>2564</v>
      </c>
      <c r="C4831" t="s">
        <v>2564</v>
      </c>
      <c r="D4831" t="s">
        <v>3369</v>
      </c>
    </row>
    <row r="4832" spans="2:4" x14ac:dyDescent="0.25">
      <c r="B4832" t="s">
        <v>148</v>
      </c>
      <c r="C4832" t="s">
        <v>148</v>
      </c>
      <c r="D4832" t="s">
        <v>3369</v>
      </c>
    </row>
    <row r="4833" spans="2:4" x14ac:dyDescent="0.25">
      <c r="B4833" t="s">
        <v>145</v>
      </c>
      <c r="C4833" t="s">
        <v>145</v>
      </c>
      <c r="D4833" t="s">
        <v>3369</v>
      </c>
    </row>
    <row r="4834" spans="2:4" x14ac:dyDescent="0.25">
      <c r="B4834" t="s">
        <v>2572</v>
      </c>
      <c r="C4834" t="s">
        <v>2572</v>
      </c>
      <c r="D4834" t="s">
        <v>3369</v>
      </c>
    </row>
    <row r="4835" spans="2:4" x14ac:dyDescent="0.25">
      <c r="B4835" t="s">
        <v>147</v>
      </c>
      <c r="C4835" t="s">
        <v>147</v>
      </c>
      <c r="D4835" t="s">
        <v>3369</v>
      </c>
    </row>
    <row r="4836" spans="2:4" x14ac:dyDescent="0.25">
      <c r="B4836" t="s">
        <v>74</v>
      </c>
      <c r="C4836" t="s">
        <v>74</v>
      </c>
      <c r="D4836" t="s">
        <v>3369</v>
      </c>
    </row>
    <row r="4837" spans="2:4" x14ac:dyDescent="0.25">
      <c r="B4837" t="s">
        <v>75</v>
      </c>
      <c r="C4837" t="s">
        <v>75</v>
      </c>
      <c r="D4837" t="s">
        <v>3369</v>
      </c>
    </row>
    <row r="4838" spans="2:4" x14ac:dyDescent="0.25">
      <c r="B4838" t="s">
        <v>76</v>
      </c>
      <c r="C4838" t="s">
        <v>76</v>
      </c>
      <c r="D4838" t="s">
        <v>3369</v>
      </c>
    </row>
    <row r="4839" spans="2:4" x14ac:dyDescent="0.25">
      <c r="B4839" t="s">
        <v>83</v>
      </c>
      <c r="C4839" t="s">
        <v>83</v>
      </c>
      <c r="D4839" t="s">
        <v>3208</v>
      </c>
    </row>
    <row r="4840" spans="2:4" x14ac:dyDescent="0.25">
      <c r="B4840" t="s">
        <v>86</v>
      </c>
      <c r="C4840" t="s">
        <v>86</v>
      </c>
      <c r="D4840" t="s">
        <v>3208</v>
      </c>
    </row>
    <row r="4841" spans="2:4" x14ac:dyDescent="0.25">
      <c r="B4841" t="s">
        <v>74</v>
      </c>
      <c r="C4841" t="s">
        <v>74</v>
      </c>
      <c r="D4841" t="s">
        <v>3208</v>
      </c>
    </row>
    <row r="4842" spans="2:4" x14ac:dyDescent="0.25">
      <c r="B4842" t="s">
        <v>76</v>
      </c>
      <c r="C4842" t="s">
        <v>76</v>
      </c>
      <c r="D4842" t="s">
        <v>3208</v>
      </c>
    </row>
    <row r="4843" spans="2:4" x14ac:dyDescent="0.25">
      <c r="B4843" t="s">
        <v>3225</v>
      </c>
      <c r="C4843" t="s">
        <v>3225</v>
      </c>
      <c r="D4843" t="s">
        <v>3370</v>
      </c>
    </row>
    <row r="4844" spans="2:4" x14ac:dyDescent="0.25">
      <c r="B4844" t="s">
        <v>74</v>
      </c>
      <c r="C4844" t="s">
        <v>74</v>
      </c>
      <c r="D4844" t="s">
        <v>3370</v>
      </c>
    </row>
    <row r="4845" spans="2:4" x14ac:dyDescent="0.25">
      <c r="B4845" t="s">
        <v>75</v>
      </c>
      <c r="C4845" t="s">
        <v>75</v>
      </c>
      <c r="D4845" t="s">
        <v>3370</v>
      </c>
    </row>
    <row r="4846" spans="2:4" x14ac:dyDescent="0.25">
      <c r="B4846" t="s">
        <v>76</v>
      </c>
      <c r="C4846" t="s">
        <v>76</v>
      </c>
      <c r="D4846" t="s">
        <v>3370</v>
      </c>
    </row>
    <row r="4847" spans="2:4" x14ac:dyDescent="0.25">
      <c r="B4847" t="s">
        <v>94</v>
      </c>
      <c r="C4847" t="s">
        <v>94</v>
      </c>
      <c r="D4847" t="s">
        <v>95</v>
      </c>
    </row>
    <row r="4848" spans="2:4" x14ac:dyDescent="0.25">
      <c r="B4848" t="s">
        <v>96</v>
      </c>
      <c r="C4848" t="s">
        <v>96</v>
      </c>
      <c r="D4848" t="s">
        <v>95</v>
      </c>
    </row>
    <row r="4849" spans="2:4" x14ac:dyDescent="0.25">
      <c r="B4849" t="s">
        <v>98</v>
      </c>
      <c r="C4849" t="s">
        <v>98</v>
      </c>
      <c r="D4849" t="s">
        <v>99</v>
      </c>
    </row>
    <row r="4850" spans="2:4" x14ac:dyDescent="0.25">
      <c r="B4850" t="s">
        <v>100</v>
      </c>
      <c r="C4850" t="s">
        <v>101</v>
      </c>
      <c r="D4850" t="s">
        <v>99</v>
      </c>
    </row>
    <row r="4851" spans="2:4" x14ac:dyDescent="0.25">
      <c r="B4851" t="s">
        <v>102</v>
      </c>
      <c r="C4851" t="s">
        <v>102</v>
      </c>
      <c r="D4851" t="s">
        <v>99</v>
      </c>
    </row>
    <row r="4852" spans="2:4" x14ac:dyDescent="0.25">
      <c r="B4852" t="s">
        <v>103</v>
      </c>
      <c r="C4852" t="s">
        <v>103</v>
      </c>
      <c r="D4852" t="s">
        <v>99</v>
      </c>
    </row>
    <row r="4853" spans="2:4" x14ac:dyDescent="0.25">
      <c r="B4853" t="s">
        <v>104</v>
      </c>
      <c r="C4853" t="s">
        <v>104</v>
      </c>
      <c r="D4853" t="s">
        <v>99</v>
      </c>
    </row>
    <row r="4854" spans="2:4" x14ac:dyDescent="0.25">
      <c r="B4854" t="s">
        <v>105</v>
      </c>
      <c r="C4854" t="s">
        <v>105</v>
      </c>
      <c r="D4854" t="s">
        <v>99</v>
      </c>
    </row>
    <row r="4855" spans="2:4" x14ac:dyDescent="0.25">
      <c r="B4855" t="s">
        <v>106</v>
      </c>
      <c r="C4855" t="s">
        <v>106</v>
      </c>
      <c r="D4855" t="s">
        <v>99</v>
      </c>
    </row>
    <row r="4856" spans="2:4" x14ac:dyDescent="0.25">
      <c r="B4856" t="s">
        <v>107</v>
      </c>
      <c r="C4856" t="s">
        <v>107</v>
      </c>
      <c r="D4856" t="s">
        <v>99</v>
      </c>
    </row>
    <row r="4857" spans="2:4" x14ac:dyDescent="0.25">
      <c r="B4857" t="s">
        <v>108</v>
      </c>
      <c r="C4857" t="s">
        <v>108</v>
      </c>
      <c r="D4857" t="s">
        <v>99</v>
      </c>
    </row>
    <row r="4858" spans="2:4" x14ac:dyDescent="0.25">
      <c r="B4858" t="s">
        <v>109</v>
      </c>
      <c r="C4858" t="s">
        <v>109</v>
      </c>
      <c r="D4858" t="s">
        <v>99</v>
      </c>
    </row>
    <row r="4859" spans="2:4" x14ac:dyDescent="0.25">
      <c r="B4859" t="s">
        <v>110</v>
      </c>
      <c r="C4859" t="s">
        <v>110</v>
      </c>
      <c r="D4859" t="s">
        <v>99</v>
      </c>
    </row>
    <row r="4860" spans="2:4" x14ac:dyDescent="0.25">
      <c r="B4860" t="s">
        <v>74</v>
      </c>
      <c r="C4860" t="s">
        <v>74</v>
      </c>
      <c r="D4860" t="s">
        <v>99</v>
      </c>
    </row>
    <row r="4861" spans="2:4" x14ac:dyDescent="0.25">
      <c r="B4861" t="s">
        <v>75</v>
      </c>
      <c r="C4861" t="s">
        <v>75</v>
      </c>
      <c r="D4861" t="s">
        <v>99</v>
      </c>
    </row>
    <row r="4862" spans="2:4" x14ac:dyDescent="0.25">
      <c r="B4862" t="s">
        <v>76</v>
      </c>
      <c r="C4862" t="s">
        <v>76</v>
      </c>
      <c r="D4862" t="s">
        <v>99</v>
      </c>
    </row>
    <row r="4863" spans="2:4" x14ac:dyDescent="0.25">
      <c r="B4863" t="s">
        <v>143</v>
      </c>
      <c r="C4863" t="s">
        <v>143</v>
      </c>
      <c r="D4863" t="s">
        <v>3373</v>
      </c>
    </row>
    <row r="4864" spans="2:4" x14ac:dyDescent="0.25">
      <c r="B4864" t="s">
        <v>2570</v>
      </c>
      <c r="C4864" t="s">
        <v>2570</v>
      </c>
      <c r="D4864" t="s">
        <v>3373</v>
      </c>
    </row>
    <row r="4865" spans="2:4" x14ac:dyDescent="0.25">
      <c r="B4865" t="s">
        <v>2634</v>
      </c>
      <c r="C4865" t="s">
        <v>2634</v>
      </c>
      <c r="D4865" t="s">
        <v>3373</v>
      </c>
    </row>
    <row r="4866" spans="2:4" x14ac:dyDescent="0.25">
      <c r="B4866" t="s">
        <v>2705</v>
      </c>
      <c r="C4866" t="s">
        <v>2705</v>
      </c>
      <c r="D4866" t="s">
        <v>3373</v>
      </c>
    </row>
    <row r="4867" spans="2:4" x14ac:dyDescent="0.25">
      <c r="B4867" t="s">
        <v>145</v>
      </c>
      <c r="C4867" t="s">
        <v>145</v>
      </c>
      <c r="D4867" t="s">
        <v>3373</v>
      </c>
    </row>
    <row r="4868" spans="2:4" x14ac:dyDescent="0.25">
      <c r="B4868" t="s">
        <v>147</v>
      </c>
      <c r="C4868" t="s">
        <v>147</v>
      </c>
      <c r="D4868" t="s">
        <v>3373</v>
      </c>
    </row>
    <row r="4869" spans="2:4" x14ac:dyDescent="0.25">
      <c r="B4869" t="s">
        <v>74</v>
      </c>
      <c r="C4869" t="s">
        <v>74</v>
      </c>
      <c r="D4869" t="s">
        <v>3373</v>
      </c>
    </row>
    <row r="4870" spans="2:4" x14ac:dyDescent="0.25">
      <c r="B4870" t="s">
        <v>75</v>
      </c>
      <c r="C4870" t="s">
        <v>75</v>
      </c>
      <c r="D4870" t="s">
        <v>3373</v>
      </c>
    </row>
    <row r="4871" spans="2:4" x14ac:dyDescent="0.25">
      <c r="B4871" t="s">
        <v>76</v>
      </c>
      <c r="C4871" t="s">
        <v>76</v>
      </c>
      <c r="D4871" t="s">
        <v>3373</v>
      </c>
    </row>
    <row r="4872" spans="2:4" x14ac:dyDescent="0.25">
      <c r="B4872" t="s">
        <v>94</v>
      </c>
      <c r="C4872" t="s">
        <v>94</v>
      </c>
      <c r="D4872" t="s">
        <v>95</v>
      </c>
    </row>
    <row r="4873" spans="2:4" x14ac:dyDescent="0.25">
      <c r="B4873" t="s">
        <v>96</v>
      </c>
      <c r="C4873" t="s">
        <v>96</v>
      </c>
      <c r="D4873" t="s">
        <v>95</v>
      </c>
    </row>
    <row r="4874" spans="2:4" x14ac:dyDescent="0.25">
      <c r="B4874" t="s">
        <v>98</v>
      </c>
      <c r="C4874" t="s">
        <v>98</v>
      </c>
      <c r="D4874" t="s">
        <v>99</v>
      </c>
    </row>
    <row r="4875" spans="2:4" x14ac:dyDescent="0.25">
      <c r="B4875" t="s">
        <v>100</v>
      </c>
      <c r="C4875" t="s">
        <v>101</v>
      </c>
      <c r="D4875" t="s">
        <v>99</v>
      </c>
    </row>
    <row r="4876" spans="2:4" x14ac:dyDescent="0.25">
      <c r="B4876" t="s">
        <v>102</v>
      </c>
      <c r="C4876" t="s">
        <v>102</v>
      </c>
      <c r="D4876" t="s">
        <v>99</v>
      </c>
    </row>
    <row r="4877" spans="2:4" x14ac:dyDescent="0.25">
      <c r="B4877" t="s">
        <v>103</v>
      </c>
      <c r="C4877" t="s">
        <v>103</v>
      </c>
      <c r="D4877" t="s">
        <v>99</v>
      </c>
    </row>
    <row r="4878" spans="2:4" x14ac:dyDescent="0.25">
      <c r="B4878" t="s">
        <v>104</v>
      </c>
      <c r="C4878" t="s">
        <v>104</v>
      </c>
      <c r="D4878" t="s">
        <v>99</v>
      </c>
    </row>
    <row r="4879" spans="2:4" x14ac:dyDescent="0.25">
      <c r="B4879" t="s">
        <v>105</v>
      </c>
      <c r="C4879" t="s">
        <v>105</v>
      </c>
      <c r="D4879" t="s">
        <v>99</v>
      </c>
    </row>
    <row r="4880" spans="2:4" x14ac:dyDescent="0.25">
      <c r="B4880" t="s">
        <v>106</v>
      </c>
      <c r="C4880" t="s">
        <v>106</v>
      </c>
      <c r="D4880" t="s">
        <v>99</v>
      </c>
    </row>
    <row r="4881" spans="2:4" x14ac:dyDescent="0.25">
      <c r="B4881" t="s">
        <v>107</v>
      </c>
      <c r="C4881" t="s">
        <v>107</v>
      </c>
      <c r="D4881" t="s">
        <v>99</v>
      </c>
    </row>
    <row r="4882" spans="2:4" x14ac:dyDescent="0.25">
      <c r="B4882" t="s">
        <v>108</v>
      </c>
      <c r="C4882" t="s">
        <v>108</v>
      </c>
      <c r="D4882" t="s">
        <v>99</v>
      </c>
    </row>
    <row r="4883" spans="2:4" x14ac:dyDescent="0.25">
      <c r="B4883" t="s">
        <v>109</v>
      </c>
      <c r="C4883" t="s">
        <v>109</v>
      </c>
      <c r="D4883" t="s">
        <v>99</v>
      </c>
    </row>
    <row r="4884" spans="2:4" x14ac:dyDescent="0.25">
      <c r="B4884" t="s">
        <v>110</v>
      </c>
      <c r="C4884" t="s">
        <v>110</v>
      </c>
      <c r="D4884" t="s">
        <v>99</v>
      </c>
    </row>
    <row r="4885" spans="2:4" x14ac:dyDescent="0.25">
      <c r="B4885" t="s">
        <v>74</v>
      </c>
      <c r="C4885" t="s">
        <v>74</v>
      </c>
      <c r="D4885" t="s">
        <v>99</v>
      </c>
    </row>
    <row r="4886" spans="2:4" x14ac:dyDescent="0.25">
      <c r="B4886" t="s">
        <v>75</v>
      </c>
      <c r="C4886" t="s">
        <v>75</v>
      </c>
      <c r="D4886" t="s">
        <v>99</v>
      </c>
    </row>
    <row r="4887" spans="2:4" x14ac:dyDescent="0.25">
      <c r="B4887" t="s">
        <v>76</v>
      </c>
      <c r="C4887" t="s">
        <v>76</v>
      </c>
      <c r="D4887" t="s">
        <v>99</v>
      </c>
    </row>
    <row r="4888" spans="2:4" x14ac:dyDescent="0.25">
      <c r="B4888" t="s">
        <v>2555</v>
      </c>
      <c r="C4888" t="s">
        <v>2555</v>
      </c>
      <c r="D4888" t="s">
        <v>3378</v>
      </c>
    </row>
    <row r="4889" spans="2:4" x14ac:dyDescent="0.25">
      <c r="B4889" t="s">
        <v>142</v>
      </c>
      <c r="C4889" t="s">
        <v>142</v>
      </c>
      <c r="D4889" t="s">
        <v>3378</v>
      </c>
    </row>
    <row r="4890" spans="2:4" x14ac:dyDescent="0.25">
      <c r="B4890" t="s">
        <v>143</v>
      </c>
      <c r="C4890" t="s">
        <v>143</v>
      </c>
      <c r="D4890" t="s">
        <v>3378</v>
      </c>
    </row>
    <row r="4891" spans="2:4" x14ac:dyDescent="0.25">
      <c r="B4891" t="s">
        <v>2646</v>
      </c>
      <c r="C4891" t="s">
        <v>2646</v>
      </c>
      <c r="D4891" t="s">
        <v>3378</v>
      </c>
    </row>
    <row r="4892" spans="2:4" x14ac:dyDescent="0.25">
      <c r="B4892" t="s">
        <v>2564</v>
      </c>
      <c r="C4892" t="s">
        <v>2564</v>
      </c>
      <c r="D4892" t="s">
        <v>3378</v>
      </c>
    </row>
    <row r="4893" spans="2:4" x14ac:dyDescent="0.25">
      <c r="B4893" t="s">
        <v>2570</v>
      </c>
      <c r="C4893" t="s">
        <v>2570</v>
      </c>
      <c r="D4893" t="s">
        <v>3378</v>
      </c>
    </row>
    <row r="4894" spans="2:4" x14ac:dyDescent="0.25">
      <c r="B4894" t="s">
        <v>3062</v>
      </c>
      <c r="C4894" t="s">
        <v>3062</v>
      </c>
      <c r="D4894" t="s">
        <v>3378</v>
      </c>
    </row>
    <row r="4895" spans="2:4" x14ac:dyDescent="0.25">
      <c r="B4895" t="s">
        <v>2636</v>
      </c>
      <c r="C4895" t="s">
        <v>2636</v>
      </c>
      <c r="D4895" t="s">
        <v>3378</v>
      </c>
    </row>
    <row r="4896" spans="2:4" x14ac:dyDescent="0.25">
      <c r="B4896" t="s">
        <v>74</v>
      </c>
      <c r="C4896" t="s">
        <v>74</v>
      </c>
      <c r="D4896" t="s">
        <v>3378</v>
      </c>
    </row>
    <row r="4897" spans="2:4" x14ac:dyDescent="0.25">
      <c r="B4897" t="s">
        <v>75</v>
      </c>
      <c r="C4897" t="s">
        <v>75</v>
      </c>
      <c r="D4897" t="s">
        <v>3378</v>
      </c>
    </row>
    <row r="4898" spans="2:4" x14ac:dyDescent="0.25">
      <c r="B4898" t="s">
        <v>76</v>
      </c>
      <c r="C4898" t="s">
        <v>76</v>
      </c>
      <c r="D4898" t="s">
        <v>3378</v>
      </c>
    </row>
    <row r="4899" spans="2:4" x14ac:dyDescent="0.25">
      <c r="B4899" t="s">
        <v>3380</v>
      </c>
      <c r="C4899" t="s">
        <v>3380</v>
      </c>
      <c r="D4899" t="s">
        <v>3381</v>
      </c>
    </row>
    <row r="4900" spans="2:4" x14ac:dyDescent="0.25">
      <c r="B4900" t="s">
        <v>3382</v>
      </c>
      <c r="C4900" t="s">
        <v>3382</v>
      </c>
      <c r="D4900" t="s">
        <v>3381</v>
      </c>
    </row>
    <row r="4901" spans="2:4" x14ac:dyDescent="0.25">
      <c r="B4901" t="s">
        <v>74</v>
      </c>
      <c r="C4901" t="s">
        <v>74</v>
      </c>
      <c r="D4901" t="s">
        <v>3381</v>
      </c>
    </row>
    <row r="4902" spans="2:4" x14ac:dyDescent="0.25">
      <c r="B4902" t="s">
        <v>75</v>
      </c>
      <c r="C4902" t="s">
        <v>75</v>
      </c>
      <c r="D4902" t="s">
        <v>3381</v>
      </c>
    </row>
    <row r="4903" spans="2:4" x14ac:dyDescent="0.25">
      <c r="B4903" t="s">
        <v>76</v>
      </c>
      <c r="C4903" t="s">
        <v>76</v>
      </c>
      <c r="D4903" t="s">
        <v>3381</v>
      </c>
    </row>
    <row r="4904" spans="2:4" x14ac:dyDescent="0.25">
      <c r="B4904" t="s">
        <v>83</v>
      </c>
      <c r="C4904" t="s">
        <v>83</v>
      </c>
      <c r="D4904" t="s">
        <v>3385</v>
      </c>
    </row>
    <row r="4905" spans="2:4" x14ac:dyDescent="0.25">
      <c r="B4905" t="s">
        <v>86</v>
      </c>
      <c r="C4905" t="s">
        <v>86</v>
      </c>
      <c r="D4905" t="s">
        <v>3385</v>
      </c>
    </row>
    <row r="4906" spans="2:4" x14ac:dyDescent="0.25">
      <c r="B4906" t="s">
        <v>74</v>
      </c>
      <c r="C4906" t="s">
        <v>74</v>
      </c>
      <c r="D4906" t="s">
        <v>3385</v>
      </c>
    </row>
    <row r="4907" spans="2:4" x14ac:dyDescent="0.25">
      <c r="B4907" t="s">
        <v>76</v>
      </c>
      <c r="C4907" t="s">
        <v>76</v>
      </c>
      <c r="D4907" t="s">
        <v>3385</v>
      </c>
    </row>
    <row r="4908" spans="2:4" x14ac:dyDescent="0.25">
      <c r="B4908" t="s">
        <v>3389</v>
      </c>
      <c r="C4908" t="s">
        <v>3389</v>
      </c>
      <c r="D4908" t="s">
        <v>3390</v>
      </c>
    </row>
    <row r="4909" spans="2:4" x14ac:dyDescent="0.25">
      <c r="B4909" t="s">
        <v>3391</v>
      </c>
      <c r="C4909" t="s">
        <v>3391</v>
      </c>
      <c r="D4909" t="s">
        <v>3390</v>
      </c>
    </row>
    <row r="4910" spans="2:4" x14ac:dyDescent="0.25">
      <c r="B4910" t="s">
        <v>3392</v>
      </c>
      <c r="C4910" t="s">
        <v>3392</v>
      </c>
      <c r="D4910" t="s">
        <v>3390</v>
      </c>
    </row>
    <row r="4911" spans="2:4" x14ac:dyDescent="0.25">
      <c r="B4911" t="s">
        <v>3393</v>
      </c>
      <c r="C4911" t="s">
        <v>3393</v>
      </c>
      <c r="D4911" t="s">
        <v>3390</v>
      </c>
    </row>
    <row r="4912" spans="2:4" x14ac:dyDescent="0.25">
      <c r="B4912" t="s">
        <v>3394</v>
      </c>
      <c r="C4912" t="s">
        <v>3394</v>
      </c>
      <c r="D4912" t="s">
        <v>3390</v>
      </c>
    </row>
    <row r="4913" spans="2:4" x14ac:dyDescent="0.25">
      <c r="B4913" t="s">
        <v>3395</v>
      </c>
      <c r="C4913" t="s">
        <v>3395</v>
      </c>
      <c r="D4913" t="s">
        <v>3390</v>
      </c>
    </row>
    <row r="4914" spans="2:4" x14ac:dyDescent="0.25">
      <c r="B4914" t="s">
        <v>3396</v>
      </c>
      <c r="C4914" t="s">
        <v>3396</v>
      </c>
      <c r="D4914" t="s">
        <v>3390</v>
      </c>
    </row>
    <row r="4915" spans="2:4" x14ac:dyDescent="0.25">
      <c r="B4915" t="s">
        <v>3397</v>
      </c>
      <c r="C4915" t="s">
        <v>3397</v>
      </c>
      <c r="D4915" t="s">
        <v>3390</v>
      </c>
    </row>
    <row r="4916" spans="2:4" x14ac:dyDescent="0.25">
      <c r="B4916" t="s">
        <v>3398</v>
      </c>
      <c r="C4916" t="s">
        <v>3398</v>
      </c>
      <c r="D4916" t="s">
        <v>3390</v>
      </c>
    </row>
    <row r="4917" spans="2:4" x14ac:dyDescent="0.25">
      <c r="B4917" t="s">
        <v>3399</v>
      </c>
      <c r="C4917" t="s">
        <v>3399</v>
      </c>
      <c r="D4917" t="s">
        <v>3390</v>
      </c>
    </row>
    <row r="4918" spans="2:4" x14ac:dyDescent="0.25">
      <c r="B4918" t="s">
        <v>3400</v>
      </c>
      <c r="C4918" t="s">
        <v>3400</v>
      </c>
      <c r="D4918" t="s">
        <v>3390</v>
      </c>
    </row>
    <row r="4919" spans="2:4" x14ac:dyDescent="0.25">
      <c r="B4919" t="s">
        <v>3401</v>
      </c>
      <c r="C4919" t="s">
        <v>3401</v>
      </c>
      <c r="D4919" t="s">
        <v>3390</v>
      </c>
    </row>
    <row r="4920" spans="2:4" x14ac:dyDescent="0.25">
      <c r="B4920" t="s">
        <v>3402</v>
      </c>
      <c r="C4920" t="s">
        <v>3402</v>
      </c>
      <c r="D4920" t="s">
        <v>3390</v>
      </c>
    </row>
    <row r="4921" spans="2:4" x14ac:dyDescent="0.25">
      <c r="B4921" t="s">
        <v>3403</v>
      </c>
      <c r="C4921" t="s">
        <v>3403</v>
      </c>
      <c r="D4921" t="s">
        <v>3390</v>
      </c>
    </row>
    <row r="4922" spans="2:4" x14ac:dyDescent="0.25">
      <c r="B4922" t="s">
        <v>3404</v>
      </c>
      <c r="C4922" t="s">
        <v>3404</v>
      </c>
      <c r="D4922" t="s">
        <v>3390</v>
      </c>
    </row>
    <row r="4923" spans="2:4" x14ac:dyDescent="0.25">
      <c r="B4923" t="s">
        <v>3405</v>
      </c>
      <c r="C4923" t="s">
        <v>3405</v>
      </c>
      <c r="D4923" t="s">
        <v>3390</v>
      </c>
    </row>
    <row r="4924" spans="2:4" x14ac:dyDescent="0.25">
      <c r="B4924" t="s">
        <v>3406</v>
      </c>
      <c r="C4924" t="s">
        <v>3406</v>
      </c>
      <c r="D4924" t="s">
        <v>3390</v>
      </c>
    </row>
    <row r="4925" spans="2:4" x14ac:dyDescent="0.25">
      <c r="B4925" t="s">
        <v>3407</v>
      </c>
      <c r="C4925" t="s">
        <v>3407</v>
      </c>
      <c r="D4925" t="s">
        <v>3390</v>
      </c>
    </row>
    <row r="4926" spans="2:4" x14ac:dyDescent="0.25">
      <c r="B4926" t="s">
        <v>3408</v>
      </c>
      <c r="C4926" t="s">
        <v>3408</v>
      </c>
      <c r="D4926" t="s">
        <v>3390</v>
      </c>
    </row>
    <row r="4927" spans="2:4" x14ac:dyDescent="0.25">
      <c r="B4927" t="s">
        <v>3409</v>
      </c>
      <c r="C4927" t="s">
        <v>3409</v>
      </c>
      <c r="D4927" t="s">
        <v>3390</v>
      </c>
    </row>
    <row r="4928" spans="2:4" x14ac:dyDescent="0.25">
      <c r="B4928" t="s">
        <v>3410</v>
      </c>
      <c r="C4928" t="s">
        <v>3410</v>
      </c>
      <c r="D4928" t="s">
        <v>3390</v>
      </c>
    </row>
    <row r="4929" spans="2:4" x14ac:dyDescent="0.25">
      <c r="B4929" t="s">
        <v>3411</v>
      </c>
      <c r="C4929" t="s">
        <v>3411</v>
      </c>
      <c r="D4929" t="s">
        <v>3390</v>
      </c>
    </row>
    <row r="4930" spans="2:4" x14ac:dyDescent="0.25">
      <c r="B4930" t="s">
        <v>94</v>
      </c>
      <c r="C4930" t="s">
        <v>94</v>
      </c>
      <c r="D4930" t="s">
        <v>95</v>
      </c>
    </row>
    <row r="4931" spans="2:4" x14ac:dyDescent="0.25">
      <c r="B4931" t="s">
        <v>96</v>
      </c>
      <c r="C4931" t="s">
        <v>96</v>
      </c>
      <c r="D4931" t="s">
        <v>95</v>
      </c>
    </row>
    <row r="4932" spans="2:4" x14ac:dyDescent="0.25">
      <c r="B4932" t="s">
        <v>98</v>
      </c>
      <c r="C4932" t="s">
        <v>98</v>
      </c>
      <c r="D4932" t="s">
        <v>99</v>
      </c>
    </row>
    <row r="4933" spans="2:4" x14ac:dyDescent="0.25">
      <c r="B4933" t="s">
        <v>100</v>
      </c>
      <c r="C4933" t="s">
        <v>101</v>
      </c>
      <c r="D4933" t="s">
        <v>99</v>
      </c>
    </row>
    <row r="4934" spans="2:4" x14ac:dyDescent="0.25">
      <c r="B4934" t="s">
        <v>102</v>
      </c>
      <c r="C4934" t="s">
        <v>102</v>
      </c>
      <c r="D4934" t="s">
        <v>99</v>
      </c>
    </row>
    <row r="4935" spans="2:4" x14ac:dyDescent="0.25">
      <c r="B4935" t="s">
        <v>103</v>
      </c>
      <c r="C4935" t="s">
        <v>103</v>
      </c>
      <c r="D4935" t="s">
        <v>99</v>
      </c>
    </row>
    <row r="4936" spans="2:4" x14ac:dyDescent="0.25">
      <c r="B4936" t="s">
        <v>104</v>
      </c>
      <c r="C4936" t="s">
        <v>104</v>
      </c>
      <c r="D4936" t="s">
        <v>99</v>
      </c>
    </row>
    <row r="4937" spans="2:4" x14ac:dyDescent="0.25">
      <c r="B4937" t="s">
        <v>105</v>
      </c>
      <c r="C4937" t="s">
        <v>105</v>
      </c>
      <c r="D4937" t="s">
        <v>99</v>
      </c>
    </row>
    <row r="4938" spans="2:4" x14ac:dyDescent="0.25">
      <c r="B4938" t="s">
        <v>106</v>
      </c>
      <c r="C4938" t="s">
        <v>106</v>
      </c>
      <c r="D4938" t="s">
        <v>99</v>
      </c>
    </row>
    <row r="4939" spans="2:4" x14ac:dyDescent="0.25">
      <c r="B4939" t="s">
        <v>107</v>
      </c>
      <c r="C4939" t="s">
        <v>107</v>
      </c>
      <c r="D4939" t="s">
        <v>99</v>
      </c>
    </row>
    <row r="4940" spans="2:4" x14ac:dyDescent="0.25">
      <c r="B4940" t="s">
        <v>108</v>
      </c>
      <c r="C4940" t="s">
        <v>108</v>
      </c>
      <c r="D4940" t="s">
        <v>99</v>
      </c>
    </row>
    <row r="4941" spans="2:4" x14ac:dyDescent="0.25">
      <c r="B4941" t="s">
        <v>109</v>
      </c>
      <c r="C4941" t="s">
        <v>109</v>
      </c>
      <c r="D4941" t="s">
        <v>99</v>
      </c>
    </row>
    <row r="4942" spans="2:4" x14ac:dyDescent="0.25">
      <c r="B4942" t="s">
        <v>110</v>
      </c>
      <c r="C4942" t="s">
        <v>110</v>
      </c>
      <c r="D4942" t="s">
        <v>99</v>
      </c>
    </row>
    <row r="4943" spans="2:4" x14ac:dyDescent="0.25">
      <c r="B4943" t="s">
        <v>74</v>
      </c>
      <c r="C4943" t="s">
        <v>74</v>
      </c>
      <c r="D4943" t="s">
        <v>99</v>
      </c>
    </row>
    <row r="4944" spans="2:4" x14ac:dyDescent="0.25">
      <c r="B4944" t="s">
        <v>75</v>
      </c>
      <c r="C4944" t="s">
        <v>75</v>
      </c>
      <c r="D4944" t="s">
        <v>99</v>
      </c>
    </row>
    <row r="4945" spans="2:4" x14ac:dyDescent="0.25">
      <c r="B4945" t="s">
        <v>76</v>
      </c>
      <c r="C4945" t="s">
        <v>76</v>
      </c>
      <c r="D4945" t="s">
        <v>99</v>
      </c>
    </row>
    <row r="4946" spans="2:4" x14ac:dyDescent="0.25">
      <c r="B4946" t="s">
        <v>2961</v>
      </c>
      <c r="C4946" t="s">
        <v>2961</v>
      </c>
      <c r="D4946" t="s">
        <v>2962</v>
      </c>
    </row>
    <row r="4947" spans="2:4" x14ac:dyDescent="0.25">
      <c r="B4947" t="s">
        <v>2963</v>
      </c>
      <c r="C4947" t="s">
        <v>2963</v>
      </c>
      <c r="D4947" t="s">
        <v>2962</v>
      </c>
    </row>
    <row r="4948" spans="2:4" x14ac:dyDescent="0.25">
      <c r="B4948" t="s">
        <v>2964</v>
      </c>
      <c r="C4948" t="s">
        <v>2964</v>
      </c>
      <c r="D4948" t="s">
        <v>2962</v>
      </c>
    </row>
    <row r="4949" spans="2:4" x14ac:dyDescent="0.25">
      <c r="B4949" t="s">
        <v>2965</v>
      </c>
      <c r="C4949" t="s">
        <v>2965</v>
      </c>
      <c r="D4949" t="s">
        <v>2962</v>
      </c>
    </row>
    <row r="4950" spans="2:4" x14ac:dyDescent="0.25">
      <c r="B4950" t="s">
        <v>2966</v>
      </c>
      <c r="C4950" t="s">
        <v>2966</v>
      </c>
      <c r="D4950" t="s">
        <v>2962</v>
      </c>
    </row>
    <row r="4951" spans="2:4" x14ac:dyDescent="0.25">
      <c r="B4951" t="s">
        <v>74</v>
      </c>
      <c r="C4951" t="s">
        <v>74</v>
      </c>
      <c r="D4951" t="s">
        <v>2962</v>
      </c>
    </row>
    <row r="4952" spans="2:4" x14ac:dyDescent="0.25">
      <c r="B4952" t="s">
        <v>75</v>
      </c>
      <c r="C4952" t="s">
        <v>75</v>
      </c>
      <c r="D4952" t="s">
        <v>2962</v>
      </c>
    </row>
    <row r="4953" spans="2:4" x14ac:dyDescent="0.25">
      <c r="B4953" t="s">
        <v>76</v>
      </c>
      <c r="C4953" t="s">
        <v>76</v>
      </c>
      <c r="D4953" t="s">
        <v>2962</v>
      </c>
    </row>
    <row r="4954" spans="2:4" x14ac:dyDescent="0.25">
      <c r="B4954" t="s">
        <v>3413</v>
      </c>
      <c r="C4954" t="s">
        <v>3413</v>
      </c>
      <c r="D4954" t="s">
        <v>3414</v>
      </c>
    </row>
    <row r="4955" spans="2:4" x14ac:dyDescent="0.25">
      <c r="B4955" t="s">
        <v>8</v>
      </c>
      <c r="C4955" t="s">
        <v>8</v>
      </c>
      <c r="D4955" t="s">
        <v>3414</v>
      </c>
    </row>
    <row r="4956" spans="2:4" x14ac:dyDescent="0.25">
      <c r="B4956" t="s">
        <v>3415</v>
      </c>
      <c r="C4956" t="s">
        <v>3415</v>
      </c>
      <c r="D4956" t="s">
        <v>3414</v>
      </c>
    </row>
    <row r="4957" spans="2:4" x14ac:dyDescent="0.25">
      <c r="B4957" t="s">
        <v>3416</v>
      </c>
      <c r="C4957" t="s">
        <v>3416</v>
      </c>
      <c r="D4957" t="s">
        <v>3414</v>
      </c>
    </row>
    <row r="4958" spans="2:4" x14ac:dyDescent="0.25">
      <c r="B4958" t="s">
        <v>143</v>
      </c>
      <c r="C4958" t="s">
        <v>143</v>
      </c>
      <c r="D4958" t="s">
        <v>3414</v>
      </c>
    </row>
    <row r="4959" spans="2:4" x14ac:dyDescent="0.25">
      <c r="B4959" t="s">
        <v>2660</v>
      </c>
      <c r="C4959" t="s">
        <v>2660</v>
      </c>
      <c r="D4959" t="s">
        <v>3414</v>
      </c>
    </row>
    <row r="4960" spans="2:4" x14ac:dyDescent="0.25">
      <c r="B4960" t="s">
        <v>2661</v>
      </c>
      <c r="C4960" t="s">
        <v>2661</v>
      </c>
      <c r="D4960" t="s">
        <v>3414</v>
      </c>
    </row>
    <row r="4961" spans="2:4" x14ac:dyDescent="0.25">
      <c r="B4961" t="s">
        <v>2796</v>
      </c>
      <c r="C4961" t="s">
        <v>2796</v>
      </c>
      <c r="D4961" t="s">
        <v>3414</v>
      </c>
    </row>
    <row r="4962" spans="2:4" x14ac:dyDescent="0.25">
      <c r="B4962" t="s">
        <v>3417</v>
      </c>
      <c r="C4962" t="s">
        <v>3417</v>
      </c>
      <c r="D4962" t="s">
        <v>3414</v>
      </c>
    </row>
    <row r="4963" spans="2:4" x14ac:dyDescent="0.25">
      <c r="B4963" t="s">
        <v>248</v>
      </c>
      <c r="C4963" t="s">
        <v>248</v>
      </c>
      <c r="D4963" t="s">
        <v>3414</v>
      </c>
    </row>
    <row r="4964" spans="2:4" x14ac:dyDescent="0.25">
      <c r="B4964" t="s">
        <v>76</v>
      </c>
      <c r="C4964" t="s">
        <v>76</v>
      </c>
      <c r="D4964" t="s">
        <v>3414</v>
      </c>
    </row>
    <row r="4965" spans="2:4" x14ac:dyDescent="0.25">
      <c r="B4965" t="s">
        <v>3420</v>
      </c>
      <c r="C4965" t="s">
        <v>3420</v>
      </c>
      <c r="D4965" t="s">
        <v>3421</v>
      </c>
    </row>
    <row r="4966" spans="2:4" x14ac:dyDescent="0.25">
      <c r="B4966" t="s">
        <v>3165</v>
      </c>
      <c r="C4966" t="s">
        <v>3165</v>
      </c>
      <c r="D4966" t="s">
        <v>3421</v>
      </c>
    </row>
    <row r="4967" spans="2:4" x14ac:dyDescent="0.25">
      <c r="B4967" t="s">
        <v>3422</v>
      </c>
      <c r="C4967" t="s">
        <v>3422</v>
      </c>
      <c r="D4967" t="s">
        <v>3421</v>
      </c>
    </row>
    <row r="4968" spans="2:4" x14ac:dyDescent="0.25">
      <c r="B4968" t="s">
        <v>3423</v>
      </c>
      <c r="C4968" t="s">
        <v>3423</v>
      </c>
      <c r="D4968" t="s">
        <v>3421</v>
      </c>
    </row>
    <row r="4969" spans="2:4" x14ac:dyDescent="0.25">
      <c r="B4969" t="s">
        <v>3424</v>
      </c>
      <c r="C4969" t="s">
        <v>3424</v>
      </c>
      <c r="D4969" t="s">
        <v>3421</v>
      </c>
    </row>
    <row r="4970" spans="2:4" x14ac:dyDescent="0.25">
      <c r="B4970" t="s">
        <v>3425</v>
      </c>
      <c r="C4970" t="s">
        <v>3425</v>
      </c>
      <c r="D4970" t="s">
        <v>3421</v>
      </c>
    </row>
    <row r="4971" spans="2:4" x14ac:dyDescent="0.25">
      <c r="B4971" t="s">
        <v>3167</v>
      </c>
      <c r="C4971" t="s">
        <v>3167</v>
      </c>
      <c r="D4971" t="s">
        <v>3421</v>
      </c>
    </row>
    <row r="4972" spans="2:4" x14ac:dyDescent="0.25">
      <c r="B4972" t="s">
        <v>3426</v>
      </c>
      <c r="C4972" t="s">
        <v>3426</v>
      </c>
      <c r="D4972" t="s">
        <v>3421</v>
      </c>
    </row>
    <row r="4973" spans="2:4" x14ac:dyDescent="0.25">
      <c r="B4973" t="s">
        <v>3429</v>
      </c>
      <c r="C4973" t="s">
        <v>3429</v>
      </c>
      <c r="D4973" t="s">
        <v>3430</v>
      </c>
    </row>
    <row r="4974" spans="2:4" x14ac:dyDescent="0.25">
      <c r="B4974" t="s">
        <v>3431</v>
      </c>
      <c r="C4974" t="s">
        <v>3431</v>
      </c>
      <c r="D4974" t="s">
        <v>3430</v>
      </c>
    </row>
    <row r="4975" spans="2:4" x14ac:dyDescent="0.25">
      <c r="B4975" t="s">
        <v>3432</v>
      </c>
      <c r="C4975" t="s">
        <v>3432</v>
      </c>
      <c r="D4975" t="s">
        <v>3430</v>
      </c>
    </row>
    <row r="4976" spans="2:4" x14ac:dyDescent="0.25">
      <c r="B4976" t="s">
        <v>3440</v>
      </c>
      <c r="C4976" t="s">
        <v>3440</v>
      </c>
      <c r="D4976" t="s">
        <v>3441</v>
      </c>
    </row>
    <row r="4977" spans="2:4" x14ac:dyDescent="0.25">
      <c r="B4977" t="s">
        <v>3442</v>
      </c>
      <c r="C4977" t="s">
        <v>3442</v>
      </c>
      <c r="D4977" t="s">
        <v>3441</v>
      </c>
    </row>
    <row r="4978" spans="2:4" x14ac:dyDescent="0.25">
      <c r="B4978" t="s">
        <v>3443</v>
      </c>
      <c r="C4978" t="s">
        <v>3443</v>
      </c>
      <c r="D4978" t="s">
        <v>3441</v>
      </c>
    </row>
    <row r="4979" spans="2:4" x14ac:dyDescent="0.25">
      <c r="B4979" t="s">
        <v>3444</v>
      </c>
      <c r="C4979" t="s">
        <v>3444</v>
      </c>
      <c r="D4979" t="s">
        <v>3441</v>
      </c>
    </row>
    <row r="4980" spans="2:4" x14ac:dyDescent="0.25">
      <c r="B4980" t="s">
        <v>3445</v>
      </c>
      <c r="C4980" t="s">
        <v>3445</v>
      </c>
      <c r="D4980" t="s">
        <v>3441</v>
      </c>
    </row>
    <row r="4981" spans="2:4" x14ac:dyDescent="0.25">
      <c r="B4981" t="s">
        <v>3446</v>
      </c>
      <c r="C4981" t="s">
        <v>3446</v>
      </c>
      <c r="D4981" t="s">
        <v>3441</v>
      </c>
    </row>
    <row r="4982" spans="2:4" x14ac:dyDescent="0.25">
      <c r="B4982" t="s">
        <v>3447</v>
      </c>
      <c r="C4982" t="s">
        <v>3447</v>
      </c>
      <c r="D4982" t="s">
        <v>3441</v>
      </c>
    </row>
    <row r="4983" spans="2:4" x14ac:dyDescent="0.25">
      <c r="B4983" t="s">
        <v>3448</v>
      </c>
      <c r="C4983" t="s">
        <v>3448</v>
      </c>
      <c r="D4983" t="s">
        <v>3441</v>
      </c>
    </row>
    <row r="4984" spans="2:4" x14ac:dyDescent="0.25">
      <c r="B4984" t="s">
        <v>3449</v>
      </c>
      <c r="C4984" t="s">
        <v>3449</v>
      </c>
      <c r="D4984" t="s">
        <v>3441</v>
      </c>
    </row>
    <row r="4985" spans="2:4" x14ac:dyDescent="0.25">
      <c r="B4985" t="s">
        <v>3450</v>
      </c>
      <c r="C4985" t="s">
        <v>3450</v>
      </c>
      <c r="D4985" t="s">
        <v>3441</v>
      </c>
    </row>
    <row r="4986" spans="2:4" x14ac:dyDescent="0.25">
      <c r="B4986" t="s">
        <v>3451</v>
      </c>
      <c r="C4986" t="s">
        <v>3451</v>
      </c>
      <c r="D4986" t="s">
        <v>3441</v>
      </c>
    </row>
    <row r="4987" spans="2:4" x14ac:dyDescent="0.25">
      <c r="B4987" t="s">
        <v>3452</v>
      </c>
      <c r="C4987" t="s">
        <v>3452</v>
      </c>
      <c r="D4987" t="s">
        <v>3441</v>
      </c>
    </row>
    <row r="4988" spans="2:4" x14ac:dyDescent="0.25">
      <c r="B4988" t="s">
        <v>3453</v>
      </c>
      <c r="C4988" t="s">
        <v>3453</v>
      </c>
      <c r="D4988" t="s">
        <v>3441</v>
      </c>
    </row>
    <row r="4989" spans="2:4" x14ac:dyDescent="0.25">
      <c r="B4989" t="s">
        <v>3454</v>
      </c>
      <c r="C4989" t="s">
        <v>3454</v>
      </c>
      <c r="D4989" t="s">
        <v>3441</v>
      </c>
    </row>
    <row r="4990" spans="2:4" x14ac:dyDescent="0.25">
      <c r="B4990" t="s">
        <v>3455</v>
      </c>
      <c r="C4990" t="s">
        <v>3455</v>
      </c>
      <c r="D4990" t="s">
        <v>3441</v>
      </c>
    </row>
    <row r="4991" spans="2:4" x14ac:dyDescent="0.25">
      <c r="B4991" t="s">
        <v>3456</v>
      </c>
      <c r="C4991" t="s">
        <v>3456</v>
      </c>
      <c r="D4991" t="s">
        <v>3441</v>
      </c>
    </row>
    <row r="4992" spans="2:4" x14ac:dyDescent="0.25">
      <c r="B4992" t="s">
        <v>3457</v>
      </c>
      <c r="C4992" t="s">
        <v>3457</v>
      </c>
      <c r="D4992" t="s">
        <v>3441</v>
      </c>
    </row>
    <row r="4993" spans="2:4" x14ac:dyDescent="0.25">
      <c r="B4993" t="s">
        <v>74</v>
      </c>
      <c r="C4993" t="s">
        <v>74</v>
      </c>
      <c r="D4993" t="s">
        <v>3441</v>
      </c>
    </row>
    <row r="4994" spans="2:4" x14ac:dyDescent="0.25">
      <c r="B4994" t="s">
        <v>75</v>
      </c>
      <c r="C4994" t="s">
        <v>75</v>
      </c>
      <c r="D4994" t="s">
        <v>3441</v>
      </c>
    </row>
    <row r="4995" spans="2:4" x14ac:dyDescent="0.25">
      <c r="B4995" t="s">
        <v>76</v>
      </c>
      <c r="C4995" t="s">
        <v>76</v>
      </c>
      <c r="D4995" t="s">
        <v>3441</v>
      </c>
    </row>
    <row r="4996" spans="2:4" x14ac:dyDescent="0.25">
      <c r="B4996" t="s">
        <v>94</v>
      </c>
      <c r="C4996" t="s">
        <v>94</v>
      </c>
      <c r="D4996" t="s">
        <v>95</v>
      </c>
    </row>
    <row r="4997" spans="2:4" x14ac:dyDescent="0.25">
      <c r="B4997" t="s">
        <v>96</v>
      </c>
      <c r="C4997" t="s">
        <v>96</v>
      </c>
      <c r="D4997" t="s">
        <v>95</v>
      </c>
    </row>
    <row r="4998" spans="2:4" x14ac:dyDescent="0.25">
      <c r="B4998" t="s">
        <v>98</v>
      </c>
      <c r="C4998" t="s">
        <v>98</v>
      </c>
      <c r="D4998" t="s">
        <v>99</v>
      </c>
    </row>
    <row r="4999" spans="2:4" x14ac:dyDescent="0.25">
      <c r="B4999" t="s">
        <v>100</v>
      </c>
      <c r="C4999" t="s">
        <v>101</v>
      </c>
      <c r="D4999" t="s">
        <v>99</v>
      </c>
    </row>
    <row r="5000" spans="2:4" x14ac:dyDescent="0.25">
      <c r="B5000" t="s">
        <v>102</v>
      </c>
      <c r="C5000" t="s">
        <v>102</v>
      </c>
      <c r="D5000" t="s">
        <v>99</v>
      </c>
    </row>
    <row r="5001" spans="2:4" x14ac:dyDescent="0.25">
      <c r="B5001" t="s">
        <v>103</v>
      </c>
      <c r="C5001" t="s">
        <v>103</v>
      </c>
      <c r="D5001" t="s">
        <v>99</v>
      </c>
    </row>
    <row r="5002" spans="2:4" x14ac:dyDescent="0.25">
      <c r="B5002" t="s">
        <v>104</v>
      </c>
      <c r="C5002" t="s">
        <v>104</v>
      </c>
      <c r="D5002" t="s">
        <v>99</v>
      </c>
    </row>
    <row r="5003" spans="2:4" x14ac:dyDescent="0.25">
      <c r="B5003" t="s">
        <v>105</v>
      </c>
      <c r="C5003" t="s">
        <v>105</v>
      </c>
      <c r="D5003" t="s">
        <v>99</v>
      </c>
    </row>
    <row r="5004" spans="2:4" x14ac:dyDescent="0.25">
      <c r="B5004" t="s">
        <v>106</v>
      </c>
      <c r="C5004" t="s">
        <v>106</v>
      </c>
      <c r="D5004" t="s">
        <v>99</v>
      </c>
    </row>
    <row r="5005" spans="2:4" x14ac:dyDescent="0.25">
      <c r="B5005" t="s">
        <v>107</v>
      </c>
      <c r="C5005" t="s">
        <v>107</v>
      </c>
      <c r="D5005" t="s">
        <v>99</v>
      </c>
    </row>
    <row r="5006" spans="2:4" x14ac:dyDescent="0.25">
      <c r="B5006" t="s">
        <v>108</v>
      </c>
      <c r="C5006" t="s">
        <v>108</v>
      </c>
      <c r="D5006" t="s">
        <v>99</v>
      </c>
    </row>
    <row r="5007" spans="2:4" x14ac:dyDescent="0.25">
      <c r="B5007" t="s">
        <v>109</v>
      </c>
      <c r="C5007" t="s">
        <v>109</v>
      </c>
      <c r="D5007" t="s">
        <v>99</v>
      </c>
    </row>
    <row r="5008" spans="2:4" x14ac:dyDescent="0.25">
      <c r="B5008" t="s">
        <v>110</v>
      </c>
      <c r="C5008" t="s">
        <v>110</v>
      </c>
      <c r="D5008" t="s">
        <v>99</v>
      </c>
    </row>
    <row r="5009" spans="2:4" x14ac:dyDescent="0.25">
      <c r="B5009" t="s">
        <v>74</v>
      </c>
      <c r="C5009" t="s">
        <v>74</v>
      </c>
      <c r="D5009" t="s">
        <v>99</v>
      </c>
    </row>
    <row r="5010" spans="2:4" x14ac:dyDescent="0.25">
      <c r="B5010" t="s">
        <v>75</v>
      </c>
      <c r="C5010" t="s">
        <v>75</v>
      </c>
      <c r="D5010" t="s">
        <v>99</v>
      </c>
    </row>
    <row r="5011" spans="2:4" x14ac:dyDescent="0.25">
      <c r="B5011" t="s">
        <v>76</v>
      </c>
      <c r="C5011" t="s">
        <v>76</v>
      </c>
      <c r="D5011" t="s">
        <v>99</v>
      </c>
    </row>
    <row r="5012" spans="2:4" x14ac:dyDescent="0.25">
      <c r="B5012" t="s">
        <v>143</v>
      </c>
      <c r="C5012" t="s">
        <v>143</v>
      </c>
      <c r="D5012" t="s">
        <v>3458</v>
      </c>
    </row>
    <row r="5013" spans="2:4" x14ac:dyDescent="0.25">
      <c r="B5013" t="s">
        <v>2570</v>
      </c>
      <c r="C5013" t="s">
        <v>2570</v>
      </c>
      <c r="D5013" t="s">
        <v>3458</v>
      </c>
    </row>
    <row r="5014" spans="2:4" x14ac:dyDescent="0.25">
      <c r="B5014" t="s">
        <v>2636</v>
      </c>
      <c r="C5014" t="s">
        <v>2636</v>
      </c>
      <c r="D5014" t="s">
        <v>3458</v>
      </c>
    </row>
    <row r="5015" spans="2:4" x14ac:dyDescent="0.25">
      <c r="B5015" t="s">
        <v>3144</v>
      </c>
      <c r="C5015" t="s">
        <v>3144</v>
      </c>
      <c r="D5015" t="s">
        <v>3458</v>
      </c>
    </row>
    <row r="5016" spans="2:4" x14ac:dyDescent="0.25">
      <c r="B5016" t="s">
        <v>145</v>
      </c>
      <c r="C5016" t="s">
        <v>145</v>
      </c>
      <c r="D5016" t="s">
        <v>3458</v>
      </c>
    </row>
    <row r="5017" spans="2:4" x14ac:dyDescent="0.25">
      <c r="B5017" t="s">
        <v>147</v>
      </c>
      <c r="C5017" t="s">
        <v>147</v>
      </c>
      <c r="D5017" t="s">
        <v>3458</v>
      </c>
    </row>
    <row r="5018" spans="2:4" x14ac:dyDescent="0.25">
      <c r="B5018" t="s">
        <v>74</v>
      </c>
      <c r="C5018" t="s">
        <v>74</v>
      </c>
      <c r="D5018" t="s">
        <v>3458</v>
      </c>
    </row>
    <row r="5019" spans="2:4" x14ac:dyDescent="0.25">
      <c r="B5019" t="s">
        <v>75</v>
      </c>
      <c r="C5019" t="s">
        <v>75</v>
      </c>
      <c r="D5019" t="s">
        <v>3458</v>
      </c>
    </row>
    <row r="5020" spans="2:4" x14ac:dyDescent="0.25">
      <c r="B5020" t="s">
        <v>76</v>
      </c>
      <c r="C5020" t="s">
        <v>76</v>
      </c>
      <c r="D5020" t="s">
        <v>3458</v>
      </c>
    </row>
    <row r="5021" spans="2:4" x14ac:dyDescent="0.25">
      <c r="B5021" t="s">
        <v>2577</v>
      </c>
      <c r="C5021" t="s">
        <v>2577</v>
      </c>
      <c r="D5021" t="s">
        <v>3459</v>
      </c>
    </row>
    <row r="5022" spans="2:4" x14ac:dyDescent="0.25">
      <c r="B5022" t="s">
        <v>2578</v>
      </c>
      <c r="C5022" t="s">
        <v>2578</v>
      </c>
      <c r="D5022" t="s">
        <v>3459</v>
      </c>
    </row>
    <row r="5023" spans="2:4" x14ac:dyDescent="0.25">
      <c r="B5023" t="s">
        <v>148</v>
      </c>
      <c r="C5023" t="s">
        <v>148</v>
      </c>
      <c r="D5023" t="s">
        <v>3459</v>
      </c>
    </row>
    <row r="5024" spans="2:4" x14ac:dyDescent="0.25">
      <c r="B5024" t="s">
        <v>2581</v>
      </c>
      <c r="C5024" t="s">
        <v>2581</v>
      </c>
      <c r="D5024" t="s">
        <v>3459</v>
      </c>
    </row>
    <row r="5025" spans="2:4" x14ac:dyDescent="0.25">
      <c r="B5025" t="s">
        <v>2582</v>
      </c>
      <c r="C5025" t="s">
        <v>2582</v>
      </c>
      <c r="D5025" t="s">
        <v>3459</v>
      </c>
    </row>
    <row r="5026" spans="2:4" x14ac:dyDescent="0.25">
      <c r="B5026" t="s">
        <v>2584</v>
      </c>
      <c r="C5026" t="s">
        <v>2584</v>
      </c>
      <c r="D5026" t="s">
        <v>3459</v>
      </c>
    </row>
    <row r="5027" spans="2:4" x14ac:dyDescent="0.25">
      <c r="B5027" t="s">
        <v>74</v>
      </c>
      <c r="C5027" t="s">
        <v>74</v>
      </c>
      <c r="D5027" t="s">
        <v>3459</v>
      </c>
    </row>
    <row r="5028" spans="2:4" x14ac:dyDescent="0.25">
      <c r="B5028" t="s">
        <v>75</v>
      </c>
      <c r="C5028" t="s">
        <v>75</v>
      </c>
      <c r="D5028" t="s">
        <v>3459</v>
      </c>
    </row>
    <row r="5029" spans="2:4" x14ac:dyDescent="0.25">
      <c r="B5029" t="s">
        <v>76</v>
      </c>
      <c r="C5029" t="s">
        <v>76</v>
      </c>
      <c r="D5029" t="s">
        <v>3459</v>
      </c>
    </row>
    <row r="5030" spans="2:4" x14ac:dyDescent="0.25">
      <c r="B5030" t="s">
        <v>3463</v>
      </c>
      <c r="C5030" t="s">
        <v>3463</v>
      </c>
      <c r="D5030" t="s">
        <v>3464</v>
      </c>
    </row>
    <row r="5031" spans="2:4" x14ac:dyDescent="0.25">
      <c r="B5031" t="s">
        <v>3465</v>
      </c>
      <c r="C5031" t="s">
        <v>3465</v>
      </c>
      <c r="D5031" t="s">
        <v>3464</v>
      </c>
    </row>
    <row r="5032" spans="2:4" x14ac:dyDescent="0.25">
      <c r="B5032" t="s">
        <v>3466</v>
      </c>
      <c r="C5032" t="s">
        <v>3466</v>
      </c>
      <c r="D5032" t="s">
        <v>3464</v>
      </c>
    </row>
    <row r="5033" spans="2:4" x14ac:dyDescent="0.25">
      <c r="B5033" t="s">
        <v>3467</v>
      </c>
      <c r="C5033" t="s">
        <v>3467</v>
      </c>
      <c r="D5033" t="s">
        <v>3464</v>
      </c>
    </row>
    <row r="5034" spans="2:4" x14ac:dyDescent="0.25">
      <c r="B5034" t="s">
        <v>2720</v>
      </c>
      <c r="C5034" t="s">
        <v>2720</v>
      </c>
      <c r="D5034" t="s">
        <v>3464</v>
      </c>
    </row>
    <row r="5035" spans="2:4" x14ac:dyDescent="0.25">
      <c r="B5035" t="s">
        <v>3468</v>
      </c>
      <c r="C5035" t="s">
        <v>3468</v>
      </c>
      <c r="D5035" t="s">
        <v>3464</v>
      </c>
    </row>
    <row r="5036" spans="2:4" x14ac:dyDescent="0.25">
      <c r="B5036" t="s">
        <v>3469</v>
      </c>
      <c r="C5036" t="s">
        <v>3469</v>
      </c>
      <c r="D5036" t="s">
        <v>3464</v>
      </c>
    </row>
    <row r="5037" spans="2:4" x14ac:dyDescent="0.25">
      <c r="B5037" t="s">
        <v>74</v>
      </c>
      <c r="C5037" t="s">
        <v>74</v>
      </c>
      <c r="D5037" t="s">
        <v>3464</v>
      </c>
    </row>
    <row r="5038" spans="2:4" x14ac:dyDescent="0.25">
      <c r="B5038" t="s">
        <v>75</v>
      </c>
      <c r="C5038" t="s">
        <v>75</v>
      </c>
      <c r="D5038" t="s">
        <v>3464</v>
      </c>
    </row>
    <row r="5039" spans="2:4" x14ac:dyDescent="0.25">
      <c r="B5039" t="s">
        <v>76</v>
      </c>
      <c r="C5039" t="s">
        <v>76</v>
      </c>
      <c r="D5039" t="s">
        <v>3464</v>
      </c>
    </row>
    <row r="5040" spans="2:4" x14ac:dyDescent="0.25">
      <c r="B5040" t="s">
        <v>94</v>
      </c>
      <c r="C5040" t="s">
        <v>94</v>
      </c>
      <c r="D5040" t="s">
        <v>95</v>
      </c>
    </row>
    <row r="5041" spans="2:4" x14ac:dyDescent="0.25">
      <c r="B5041" t="s">
        <v>96</v>
      </c>
      <c r="C5041" t="s">
        <v>96</v>
      </c>
      <c r="D5041" t="s">
        <v>95</v>
      </c>
    </row>
    <row r="5042" spans="2:4" x14ac:dyDescent="0.25">
      <c r="B5042" t="s">
        <v>98</v>
      </c>
      <c r="C5042" t="s">
        <v>98</v>
      </c>
      <c r="D5042" t="s">
        <v>99</v>
      </c>
    </row>
    <row r="5043" spans="2:4" x14ac:dyDescent="0.25">
      <c r="B5043" t="s">
        <v>100</v>
      </c>
      <c r="C5043" t="s">
        <v>101</v>
      </c>
      <c r="D5043" t="s">
        <v>99</v>
      </c>
    </row>
    <row r="5044" spans="2:4" x14ac:dyDescent="0.25">
      <c r="B5044" t="s">
        <v>102</v>
      </c>
      <c r="C5044" t="s">
        <v>102</v>
      </c>
      <c r="D5044" t="s">
        <v>99</v>
      </c>
    </row>
    <row r="5045" spans="2:4" x14ac:dyDescent="0.25">
      <c r="B5045" t="s">
        <v>103</v>
      </c>
      <c r="C5045" t="s">
        <v>103</v>
      </c>
      <c r="D5045" t="s">
        <v>99</v>
      </c>
    </row>
    <row r="5046" spans="2:4" x14ac:dyDescent="0.25">
      <c r="B5046" t="s">
        <v>104</v>
      </c>
      <c r="C5046" t="s">
        <v>104</v>
      </c>
      <c r="D5046" t="s">
        <v>99</v>
      </c>
    </row>
    <row r="5047" spans="2:4" x14ac:dyDescent="0.25">
      <c r="B5047" t="s">
        <v>105</v>
      </c>
      <c r="C5047" t="s">
        <v>105</v>
      </c>
      <c r="D5047" t="s">
        <v>99</v>
      </c>
    </row>
    <row r="5048" spans="2:4" x14ac:dyDescent="0.25">
      <c r="B5048" t="s">
        <v>106</v>
      </c>
      <c r="C5048" t="s">
        <v>106</v>
      </c>
      <c r="D5048" t="s">
        <v>99</v>
      </c>
    </row>
    <row r="5049" spans="2:4" x14ac:dyDescent="0.25">
      <c r="B5049" t="s">
        <v>107</v>
      </c>
      <c r="C5049" t="s">
        <v>107</v>
      </c>
      <c r="D5049" t="s">
        <v>99</v>
      </c>
    </row>
    <row r="5050" spans="2:4" x14ac:dyDescent="0.25">
      <c r="B5050" t="s">
        <v>108</v>
      </c>
      <c r="C5050" t="s">
        <v>108</v>
      </c>
      <c r="D5050" t="s">
        <v>99</v>
      </c>
    </row>
    <row r="5051" spans="2:4" x14ac:dyDescent="0.25">
      <c r="B5051" t="s">
        <v>109</v>
      </c>
      <c r="C5051" t="s">
        <v>109</v>
      </c>
      <c r="D5051" t="s">
        <v>99</v>
      </c>
    </row>
    <row r="5052" spans="2:4" x14ac:dyDescent="0.25">
      <c r="B5052" t="s">
        <v>110</v>
      </c>
      <c r="C5052" t="s">
        <v>110</v>
      </c>
      <c r="D5052" t="s">
        <v>99</v>
      </c>
    </row>
    <row r="5053" spans="2:4" x14ac:dyDescent="0.25">
      <c r="B5053" t="s">
        <v>74</v>
      </c>
      <c r="C5053" t="s">
        <v>74</v>
      </c>
      <c r="D5053" t="s">
        <v>99</v>
      </c>
    </row>
    <row r="5054" spans="2:4" x14ac:dyDescent="0.25">
      <c r="B5054" t="s">
        <v>75</v>
      </c>
      <c r="C5054" t="s">
        <v>75</v>
      </c>
      <c r="D5054" t="s">
        <v>99</v>
      </c>
    </row>
    <row r="5055" spans="2:4" x14ac:dyDescent="0.25">
      <c r="B5055" t="s">
        <v>76</v>
      </c>
      <c r="C5055" t="s">
        <v>76</v>
      </c>
      <c r="D5055" t="s">
        <v>99</v>
      </c>
    </row>
    <row r="5056" spans="2:4" x14ac:dyDescent="0.25">
      <c r="B5056" t="s">
        <v>2558</v>
      </c>
      <c r="C5056" t="s">
        <v>2558</v>
      </c>
      <c r="D5056" t="s">
        <v>3470</v>
      </c>
    </row>
    <row r="5057" spans="2:4" x14ac:dyDescent="0.25">
      <c r="B5057" t="s">
        <v>2559</v>
      </c>
      <c r="C5057" t="s">
        <v>2559</v>
      </c>
      <c r="D5057" t="s">
        <v>3470</v>
      </c>
    </row>
    <row r="5058" spans="2:4" x14ac:dyDescent="0.25">
      <c r="B5058" t="s">
        <v>2560</v>
      </c>
      <c r="C5058" t="s">
        <v>2560</v>
      </c>
      <c r="D5058" t="s">
        <v>3470</v>
      </c>
    </row>
    <row r="5059" spans="2:4" x14ac:dyDescent="0.25">
      <c r="B5059" t="s">
        <v>143</v>
      </c>
      <c r="C5059" t="s">
        <v>143</v>
      </c>
      <c r="D5059" t="s">
        <v>3470</v>
      </c>
    </row>
    <row r="5060" spans="2:4" x14ac:dyDescent="0.25">
      <c r="B5060" t="s">
        <v>2561</v>
      </c>
      <c r="C5060" t="s">
        <v>2561</v>
      </c>
      <c r="D5060" t="s">
        <v>3470</v>
      </c>
    </row>
    <row r="5061" spans="2:4" x14ac:dyDescent="0.25">
      <c r="B5061" t="s">
        <v>2564</v>
      </c>
      <c r="C5061" t="s">
        <v>2564</v>
      </c>
      <c r="D5061" t="s">
        <v>3470</v>
      </c>
    </row>
    <row r="5062" spans="2:4" x14ac:dyDescent="0.25">
      <c r="B5062" t="s">
        <v>2566</v>
      </c>
      <c r="C5062" t="s">
        <v>2566</v>
      </c>
      <c r="D5062" t="s">
        <v>3470</v>
      </c>
    </row>
    <row r="5063" spans="2:4" x14ac:dyDescent="0.25">
      <c r="B5063" t="s">
        <v>2633</v>
      </c>
      <c r="C5063" t="s">
        <v>2633</v>
      </c>
      <c r="D5063" t="s">
        <v>3470</v>
      </c>
    </row>
    <row r="5064" spans="2:4" x14ac:dyDescent="0.25">
      <c r="B5064" t="s">
        <v>2570</v>
      </c>
      <c r="C5064" t="s">
        <v>2570</v>
      </c>
      <c r="D5064" t="s">
        <v>3470</v>
      </c>
    </row>
    <row r="5065" spans="2:4" x14ac:dyDescent="0.25">
      <c r="B5065" t="s">
        <v>3471</v>
      </c>
      <c r="C5065" t="s">
        <v>3471</v>
      </c>
      <c r="D5065" t="s">
        <v>3470</v>
      </c>
    </row>
    <row r="5066" spans="2:4" x14ac:dyDescent="0.25">
      <c r="B5066" t="s">
        <v>2636</v>
      </c>
      <c r="C5066" t="s">
        <v>2636</v>
      </c>
      <c r="D5066" t="s">
        <v>3470</v>
      </c>
    </row>
    <row r="5067" spans="2:4" x14ac:dyDescent="0.25">
      <c r="B5067" t="s">
        <v>2775</v>
      </c>
      <c r="C5067" t="s">
        <v>2775</v>
      </c>
      <c r="D5067" t="s">
        <v>3470</v>
      </c>
    </row>
    <row r="5068" spans="2:4" x14ac:dyDescent="0.25">
      <c r="B5068" t="s">
        <v>2571</v>
      </c>
      <c r="C5068" t="s">
        <v>2571</v>
      </c>
      <c r="D5068" t="s">
        <v>3470</v>
      </c>
    </row>
    <row r="5069" spans="2:4" x14ac:dyDescent="0.25">
      <c r="B5069" t="s">
        <v>145</v>
      </c>
      <c r="C5069" t="s">
        <v>145</v>
      </c>
      <c r="D5069" t="s">
        <v>3470</v>
      </c>
    </row>
    <row r="5070" spans="2:4" x14ac:dyDescent="0.25">
      <c r="B5070" t="s">
        <v>74</v>
      </c>
      <c r="C5070" t="s">
        <v>74</v>
      </c>
      <c r="D5070" t="s">
        <v>3470</v>
      </c>
    </row>
    <row r="5071" spans="2:4" x14ac:dyDescent="0.25">
      <c r="B5071" t="s">
        <v>75</v>
      </c>
      <c r="C5071" t="s">
        <v>75</v>
      </c>
      <c r="D5071" t="s">
        <v>3470</v>
      </c>
    </row>
    <row r="5072" spans="2:4" x14ac:dyDescent="0.25">
      <c r="B5072" t="s">
        <v>76</v>
      </c>
      <c r="C5072" t="s">
        <v>76</v>
      </c>
      <c r="D5072" t="s">
        <v>3470</v>
      </c>
    </row>
    <row r="5073" spans="2:4" x14ac:dyDescent="0.25">
      <c r="B5073" t="s">
        <v>3473</v>
      </c>
      <c r="C5073" t="s">
        <v>3473</v>
      </c>
      <c r="D5073" t="s">
        <v>3474</v>
      </c>
    </row>
    <row r="5074" spans="2:4" x14ac:dyDescent="0.25">
      <c r="B5074" t="s">
        <v>3475</v>
      </c>
      <c r="C5074" t="s">
        <v>3475</v>
      </c>
      <c r="D5074" t="s">
        <v>3474</v>
      </c>
    </row>
    <row r="5075" spans="2:4" x14ac:dyDescent="0.25">
      <c r="B5075" t="s">
        <v>3476</v>
      </c>
      <c r="C5075" t="s">
        <v>3476</v>
      </c>
      <c r="D5075" t="s">
        <v>3474</v>
      </c>
    </row>
    <row r="5076" spans="2:4" x14ac:dyDescent="0.25">
      <c r="B5076" t="s">
        <v>3477</v>
      </c>
      <c r="C5076" t="s">
        <v>3477</v>
      </c>
      <c r="D5076" t="s">
        <v>3474</v>
      </c>
    </row>
    <row r="5077" spans="2:4" x14ac:dyDescent="0.25">
      <c r="B5077" t="s">
        <v>2668</v>
      </c>
      <c r="C5077" t="s">
        <v>2668</v>
      </c>
      <c r="D5077" t="s">
        <v>3474</v>
      </c>
    </row>
    <row r="5078" spans="2:4" x14ac:dyDescent="0.25">
      <c r="B5078" t="s">
        <v>3478</v>
      </c>
      <c r="C5078" t="s">
        <v>3478</v>
      </c>
      <c r="D5078" t="s">
        <v>3474</v>
      </c>
    </row>
    <row r="5079" spans="2:4" x14ac:dyDescent="0.25">
      <c r="B5079" t="s">
        <v>3479</v>
      </c>
      <c r="C5079" t="s">
        <v>3479</v>
      </c>
      <c r="D5079" t="s">
        <v>3474</v>
      </c>
    </row>
    <row r="5080" spans="2:4" x14ac:dyDescent="0.25">
      <c r="B5080" t="s">
        <v>3480</v>
      </c>
      <c r="C5080" t="s">
        <v>3480</v>
      </c>
      <c r="D5080" t="s">
        <v>3474</v>
      </c>
    </row>
    <row r="5081" spans="2:4" x14ac:dyDescent="0.25">
      <c r="B5081" t="s">
        <v>3481</v>
      </c>
      <c r="C5081" t="s">
        <v>3481</v>
      </c>
      <c r="D5081" t="s">
        <v>3474</v>
      </c>
    </row>
    <row r="5082" spans="2:4" x14ac:dyDescent="0.25">
      <c r="B5082" t="s">
        <v>3482</v>
      </c>
      <c r="C5082" t="s">
        <v>3482</v>
      </c>
      <c r="D5082" t="s">
        <v>3474</v>
      </c>
    </row>
    <row r="5083" spans="2:4" x14ac:dyDescent="0.25">
      <c r="B5083" t="s">
        <v>74</v>
      </c>
      <c r="C5083" t="s">
        <v>74</v>
      </c>
      <c r="D5083" t="s">
        <v>3474</v>
      </c>
    </row>
    <row r="5084" spans="2:4" x14ac:dyDescent="0.25">
      <c r="B5084" t="s">
        <v>75</v>
      </c>
      <c r="C5084" t="s">
        <v>75</v>
      </c>
      <c r="D5084" t="s">
        <v>3474</v>
      </c>
    </row>
    <row r="5085" spans="2:4" x14ac:dyDescent="0.25">
      <c r="B5085" t="s">
        <v>76</v>
      </c>
      <c r="C5085" t="s">
        <v>76</v>
      </c>
      <c r="D5085" t="s">
        <v>3474</v>
      </c>
    </row>
    <row r="5086" spans="2:4" x14ac:dyDescent="0.25">
      <c r="B5086" t="s">
        <v>83</v>
      </c>
      <c r="C5086" t="s">
        <v>83</v>
      </c>
      <c r="D5086" t="s">
        <v>3484</v>
      </c>
    </row>
    <row r="5087" spans="2:4" x14ac:dyDescent="0.25">
      <c r="B5087" t="s">
        <v>86</v>
      </c>
      <c r="C5087" t="s">
        <v>86</v>
      </c>
      <c r="D5087" t="s">
        <v>3484</v>
      </c>
    </row>
    <row r="5088" spans="2:4" x14ac:dyDescent="0.25">
      <c r="B5088" t="s">
        <v>74</v>
      </c>
      <c r="C5088" t="s">
        <v>74</v>
      </c>
      <c r="D5088" t="s">
        <v>3484</v>
      </c>
    </row>
    <row r="5089" spans="2:4" x14ac:dyDescent="0.25">
      <c r="B5089" t="s">
        <v>76</v>
      </c>
      <c r="C5089" t="s">
        <v>76</v>
      </c>
      <c r="D5089" t="s">
        <v>3484</v>
      </c>
    </row>
    <row r="5090" spans="2:4" x14ac:dyDescent="0.25">
      <c r="B5090" t="s">
        <v>3299</v>
      </c>
      <c r="C5090" t="s">
        <v>3299</v>
      </c>
      <c r="D5090" t="s">
        <v>3486</v>
      </c>
    </row>
    <row r="5091" spans="2:4" x14ac:dyDescent="0.25">
      <c r="B5091" t="s">
        <v>2569</v>
      </c>
      <c r="C5091" t="s">
        <v>2569</v>
      </c>
      <c r="D5091" t="s">
        <v>3486</v>
      </c>
    </row>
    <row r="5092" spans="2:4" x14ac:dyDescent="0.25">
      <c r="B5092" t="s">
        <v>3305</v>
      </c>
      <c r="C5092" t="s">
        <v>3305</v>
      </c>
      <c r="D5092" t="s">
        <v>3486</v>
      </c>
    </row>
    <row r="5093" spans="2:4" x14ac:dyDescent="0.25">
      <c r="B5093" t="s">
        <v>3306</v>
      </c>
      <c r="C5093" t="s">
        <v>3306</v>
      </c>
      <c r="D5093" t="s">
        <v>3486</v>
      </c>
    </row>
    <row r="5094" spans="2:4" x14ac:dyDescent="0.25">
      <c r="B5094" t="s">
        <v>3309</v>
      </c>
      <c r="C5094" t="s">
        <v>3309</v>
      </c>
      <c r="D5094" t="s">
        <v>3486</v>
      </c>
    </row>
    <row r="5095" spans="2:4" x14ac:dyDescent="0.25">
      <c r="B5095" t="s">
        <v>3310</v>
      </c>
      <c r="C5095" t="s">
        <v>3310</v>
      </c>
      <c r="D5095" t="s">
        <v>3486</v>
      </c>
    </row>
    <row r="5096" spans="2:4" x14ac:dyDescent="0.25">
      <c r="B5096" t="s">
        <v>2924</v>
      </c>
      <c r="C5096" t="s">
        <v>2924</v>
      </c>
      <c r="D5096" t="s">
        <v>3486</v>
      </c>
    </row>
    <row r="5097" spans="2:4" x14ac:dyDescent="0.25">
      <c r="B5097" t="s">
        <v>74</v>
      </c>
      <c r="C5097" t="s">
        <v>74</v>
      </c>
      <c r="D5097" t="s">
        <v>3486</v>
      </c>
    </row>
    <row r="5098" spans="2:4" x14ac:dyDescent="0.25">
      <c r="B5098" t="s">
        <v>75</v>
      </c>
      <c r="C5098" t="s">
        <v>75</v>
      </c>
      <c r="D5098" t="s">
        <v>3486</v>
      </c>
    </row>
    <row r="5099" spans="2:4" x14ac:dyDescent="0.25">
      <c r="B5099" t="s">
        <v>76</v>
      </c>
      <c r="C5099" t="s">
        <v>76</v>
      </c>
      <c r="D5099" t="s">
        <v>3486</v>
      </c>
    </row>
    <row r="5100" spans="2:4" x14ac:dyDescent="0.25">
      <c r="B5100" t="s">
        <v>3488</v>
      </c>
      <c r="C5100" t="s">
        <v>3488</v>
      </c>
      <c r="D5100" t="s">
        <v>3489</v>
      </c>
    </row>
    <row r="5101" spans="2:4" x14ac:dyDescent="0.25">
      <c r="B5101" t="s">
        <v>3490</v>
      </c>
      <c r="C5101" t="s">
        <v>3490</v>
      </c>
      <c r="D5101" t="s">
        <v>3489</v>
      </c>
    </row>
    <row r="5102" spans="2:4" x14ac:dyDescent="0.25">
      <c r="B5102" t="s">
        <v>3491</v>
      </c>
      <c r="C5102" t="s">
        <v>3491</v>
      </c>
      <c r="D5102" t="s">
        <v>3489</v>
      </c>
    </row>
    <row r="5103" spans="2:4" x14ac:dyDescent="0.25">
      <c r="B5103" t="s">
        <v>74</v>
      </c>
      <c r="C5103" t="s">
        <v>74</v>
      </c>
      <c r="D5103" t="s">
        <v>3489</v>
      </c>
    </row>
    <row r="5104" spans="2:4" x14ac:dyDescent="0.25">
      <c r="B5104" t="s">
        <v>75</v>
      </c>
      <c r="C5104" t="s">
        <v>75</v>
      </c>
      <c r="D5104" t="s">
        <v>3489</v>
      </c>
    </row>
    <row r="5105" spans="2:4" x14ac:dyDescent="0.25">
      <c r="B5105" t="s">
        <v>76</v>
      </c>
      <c r="C5105" t="s">
        <v>76</v>
      </c>
      <c r="D5105" t="s">
        <v>3489</v>
      </c>
    </row>
    <row r="5106" spans="2:4" x14ac:dyDescent="0.25">
      <c r="B5106" t="s">
        <v>3495</v>
      </c>
      <c r="C5106" t="s">
        <v>3495</v>
      </c>
      <c r="D5106" t="s">
        <v>3496</v>
      </c>
    </row>
    <row r="5107" spans="2:4" x14ac:dyDescent="0.25">
      <c r="B5107" t="s">
        <v>3497</v>
      </c>
      <c r="C5107" t="s">
        <v>3497</v>
      </c>
      <c r="D5107" t="s">
        <v>3496</v>
      </c>
    </row>
    <row r="5108" spans="2:4" x14ac:dyDescent="0.25">
      <c r="B5108" t="s">
        <v>3498</v>
      </c>
      <c r="C5108" t="s">
        <v>3498</v>
      </c>
      <c r="D5108" t="s">
        <v>3496</v>
      </c>
    </row>
    <row r="5109" spans="2:4" x14ac:dyDescent="0.25">
      <c r="B5109" t="s">
        <v>3499</v>
      </c>
      <c r="C5109" t="s">
        <v>3499</v>
      </c>
      <c r="D5109" t="s">
        <v>3496</v>
      </c>
    </row>
    <row r="5110" spans="2:4" x14ac:dyDescent="0.25">
      <c r="B5110" t="s">
        <v>3500</v>
      </c>
      <c r="C5110" t="s">
        <v>3500</v>
      </c>
      <c r="D5110" t="s">
        <v>3496</v>
      </c>
    </row>
    <row r="5111" spans="2:4" x14ac:dyDescent="0.25">
      <c r="B5111" t="s">
        <v>3501</v>
      </c>
      <c r="C5111" t="s">
        <v>3501</v>
      </c>
      <c r="D5111" t="s">
        <v>3496</v>
      </c>
    </row>
    <row r="5112" spans="2:4" x14ac:dyDescent="0.25">
      <c r="B5112" t="s">
        <v>3502</v>
      </c>
      <c r="C5112" t="s">
        <v>3502</v>
      </c>
      <c r="D5112" t="s">
        <v>3496</v>
      </c>
    </row>
    <row r="5113" spans="2:4" x14ac:dyDescent="0.25">
      <c r="B5113" t="s">
        <v>3503</v>
      </c>
      <c r="C5113" t="s">
        <v>3503</v>
      </c>
      <c r="D5113" t="s">
        <v>3496</v>
      </c>
    </row>
    <row r="5114" spans="2:4" x14ac:dyDescent="0.25">
      <c r="B5114" t="s">
        <v>3504</v>
      </c>
      <c r="C5114" t="s">
        <v>3504</v>
      </c>
      <c r="D5114" t="s">
        <v>3496</v>
      </c>
    </row>
    <row r="5115" spans="2:4" x14ac:dyDescent="0.25">
      <c r="B5115" t="s">
        <v>3505</v>
      </c>
      <c r="C5115" t="s">
        <v>3505</v>
      </c>
      <c r="D5115" t="s">
        <v>3496</v>
      </c>
    </row>
    <row r="5116" spans="2:4" x14ac:dyDescent="0.25">
      <c r="B5116" t="s">
        <v>3506</v>
      </c>
      <c r="C5116" t="s">
        <v>3506</v>
      </c>
      <c r="D5116" t="s">
        <v>3496</v>
      </c>
    </row>
    <row r="5117" spans="2:4" x14ac:dyDescent="0.25">
      <c r="B5117" t="s">
        <v>3507</v>
      </c>
      <c r="C5117" t="s">
        <v>3507</v>
      </c>
      <c r="D5117" t="s">
        <v>3496</v>
      </c>
    </row>
    <row r="5118" spans="2:4" x14ac:dyDescent="0.25">
      <c r="B5118" t="s">
        <v>3508</v>
      </c>
      <c r="C5118" t="s">
        <v>3508</v>
      </c>
      <c r="D5118" t="s">
        <v>3496</v>
      </c>
    </row>
    <row r="5119" spans="2:4" x14ac:dyDescent="0.25">
      <c r="B5119" t="s">
        <v>3509</v>
      </c>
      <c r="C5119" t="s">
        <v>3509</v>
      </c>
      <c r="D5119" t="s">
        <v>3496</v>
      </c>
    </row>
    <row r="5120" spans="2:4" x14ac:dyDescent="0.25">
      <c r="B5120" t="s">
        <v>3510</v>
      </c>
      <c r="C5120" t="s">
        <v>3510</v>
      </c>
      <c r="D5120" t="s">
        <v>3496</v>
      </c>
    </row>
    <row r="5121" spans="2:4" x14ac:dyDescent="0.25">
      <c r="B5121" t="s">
        <v>3511</v>
      </c>
      <c r="C5121" t="s">
        <v>3511</v>
      </c>
      <c r="D5121" t="s">
        <v>3496</v>
      </c>
    </row>
    <row r="5122" spans="2:4" x14ac:dyDescent="0.25">
      <c r="B5122" t="s">
        <v>3512</v>
      </c>
      <c r="C5122" t="s">
        <v>3512</v>
      </c>
      <c r="D5122" t="s">
        <v>3496</v>
      </c>
    </row>
    <row r="5123" spans="2:4" x14ac:dyDescent="0.25">
      <c r="B5123" t="s">
        <v>3513</v>
      </c>
      <c r="C5123" t="s">
        <v>3513</v>
      </c>
      <c r="D5123" t="s">
        <v>3496</v>
      </c>
    </row>
    <row r="5124" spans="2:4" x14ac:dyDescent="0.25">
      <c r="B5124" t="s">
        <v>3514</v>
      </c>
      <c r="C5124" t="s">
        <v>3514</v>
      </c>
      <c r="D5124" t="s">
        <v>3496</v>
      </c>
    </row>
    <row r="5125" spans="2:4" x14ac:dyDescent="0.25">
      <c r="B5125" t="s">
        <v>3515</v>
      </c>
      <c r="C5125" t="s">
        <v>3515</v>
      </c>
      <c r="D5125" t="s">
        <v>3496</v>
      </c>
    </row>
    <row r="5126" spans="2:4" x14ac:dyDescent="0.25">
      <c r="B5126" t="s">
        <v>3516</v>
      </c>
      <c r="C5126" t="s">
        <v>3516</v>
      </c>
      <c r="D5126" t="s">
        <v>3496</v>
      </c>
    </row>
    <row r="5127" spans="2:4" x14ac:dyDescent="0.25">
      <c r="B5127" t="s">
        <v>3517</v>
      </c>
      <c r="C5127" t="s">
        <v>3517</v>
      </c>
      <c r="D5127" t="s">
        <v>3496</v>
      </c>
    </row>
    <row r="5128" spans="2:4" x14ac:dyDescent="0.25">
      <c r="B5128" t="s">
        <v>3518</v>
      </c>
      <c r="C5128" t="s">
        <v>3518</v>
      </c>
      <c r="D5128" t="s">
        <v>3496</v>
      </c>
    </row>
    <row r="5129" spans="2:4" x14ac:dyDescent="0.25">
      <c r="B5129" t="s">
        <v>3519</v>
      </c>
      <c r="C5129" t="s">
        <v>3519</v>
      </c>
      <c r="D5129" t="s">
        <v>3496</v>
      </c>
    </row>
    <row r="5130" spans="2:4" x14ac:dyDescent="0.25">
      <c r="B5130" t="s">
        <v>3520</v>
      </c>
      <c r="C5130" t="s">
        <v>3520</v>
      </c>
      <c r="D5130" t="s">
        <v>3496</v>
      </c>
    </row>
    <row r="5131" spans="2:4" x14ac:dyDescent="0.25">
      <c r="B5131" t="s">
        <v>3521</v>
      </c>
      <c r="C5131" t="s">
        <v>3521</v>
      </c>
      <c r="D5131" t="s">
        <v>3496</v>
      </c>
    </row>
    <row r="5132" spans="2:4" x14ac:dyDescent="0.25">
      <c r="B5132" t="s">
        <v>3522</v>
      </c>
      <c r="C5132" t="s">
        <v>3522</v>
      </c>
      <c r="D5132" t="s">
        <v>3496</v>
      </c>
    </row>
    <row r="5133" spans="2:4" x14ac:dyDescent="0.25">
      <c r="B5133" t="s">
        <v>3523</v>
      </c>
      <c r="C5133" t="s">
        <v>3523</v>
      </c>
      <c r="D5133" t="s">
        <v>3496</v>
      </c>
    </row>
    <row r="5134" spans="2:4" x14ac:dyDescent="0.25">
      <c r="B5134" t="s">
        <v>3524</v>
      </c>
      <c r="C5134" t="s">
        <v>3524</v>
      </c>
      <c r="D5134" t="s">
        <v>3496</v>
      </c>
    </row>
    <row r="5135" spans="2:4" x14ac:dyDescent="0.25">
      <c r="B5135" t="s">
        <v>3525</v>
      </c>
      <c r="C5135" t="s">
        <v>3525</v>
      </c>
      <c r="D5135" t="s">
        <v>3496</v>
      </c>
    </row>
    <row r="5136" spans="2:4" x14ac:dyDescent="0.25">
      <c r="B5136" t="s">
        <v>3526</v>
      </c>
      <c r="C5136" t="s">
        <v>3526</v>
      </c>
      <c r="D5136" t="s">
        <v>3496</v>
      </c>
    </row>
    <row r="5137" spans="2:4" x14ac:dyDescent="0.25">
      <c r="B5137" t="s">
        <v>3527</v>
      </c>
      <c r="C5137" t="s">
        <v>3527</v>
      </c>
      <c r="D5137" t="s">
        <v>3496</v>
      </c>
    </row>
    <row r="5138" spans="2:4" x14ac:dyDescent="0.25">
      <c r="B5138" t="s">
        <v>75</v>
      </c>
      <c r="C5138" t="s">
        <v>75</v>
      </c>
      <c r="D5138" t="s">
        <v>3496</v>
      </c>
    </row>
    <row r="5139" spans="2:4" x14ac:dyDescent="0.25">
      <c r="B5139" t="s">
        <v>76</v>
      </c>
      <c r="C5139" t="s">
        <v>76</v>
      </c>
      <c r="D5139" t="s">
        <v>3496</v>
      </c>
    </row>
    <row r="5140" spans="2:4" x14ac:dyDescent="0.25">
      <c r="B5140" t="s">
        <v>3532</v>
      </c>
      <c r="C5140" t="s">
        <v>3532</v>
      </c>
      <c r="D5140" t="s">
        <v>3533</v>
      </c>
    </row>
    <row r="5141" spans="2:4" x14ac:dyDescent="0.25">
      <c r="B5141" t="s">
        <v>3534</v>
      </c>
      <c r="C5141" t="s">
        <v>3534</v>
      </c>
      <c r="D5141" t="s">
        <v>3533</v>
      </c>
    </row>
    <row r="5142" spans="2:4" x14ac:dyDescent="0.25">
      <c r="B5142" t="s">
        <v>3535</v>
      </c>
      <c r="C5142" t="s">
        <v>3535</v>
      </c>
      <c r="D5142" t="s">
        <v>3533</v>
      </c>
    </row>
    <row r="5143" spans="2:4" x14ac:dyDescent="0.25">
      <c r="B5143" t="s">
        <v>3536</v>
      </c>
      <c r="C5143" t="s">
        <v>3536</v>
      </c>
      <c r="D5143" t="s">
        <v>3533</v>
      </c>
    </row>
    <row r="5144" spans="2:4" x14ac:dyDescent="0.25">
      <c r="B5144" t="s">
        <v>3537</v>
      </c>
      <c r="C5144" t="s">
        <v>3537</v>
      </c>
      <c r="D5144" t="s">
        <v>3533</v>
      </c>
    </row>
    <row r="5145" spans="2:4" x14ac:dyDescent="0.25">
      <c r="B5145" t="s">
        <v>3538</v>
      </c>
      <c r="C5145" t="s">
        <v>3538</v>
      </c>
      <c r="D5145" t="s">
        <v>3533</v>
      </c>
    </row>
    <row r="5146" spans="2:4" x14ac:dyDescent="0.25">
      <c r="B5146" t="s">
        <v>3539</v>
      </c>
      <c r="C5146" t="s">
        <v>3539</v>
      </c>
      <c r="D5146" t="s">
        <v>3533</v>
      </c>
    </row>
    <row r="5147" spans="2:4" x14ac:dyDescent="0.25">
      <c r="B5147" t="s">
        <v>3540</v>
      </c>
      <c r="C5147" t="s">
        <v>3540</v>
      </c>
      <c r="D5147" t="s">
        <v>3533</v>
      </c>
    </row>
    <row r="5148" spans="2:4" x14ac:dyDescent="0.25">
      <c r="B5148" t="s">
        <v>3541</v>
      </c>
      <c r="C5148" t="s">
        <v>3541</v>
      </c>
      <c r="D5148" t="s">
        <v>3533</v>
      </c>
    </row>
    <row r="5149" spans="2:4" x14ac:dyDescent="0.25">
      <c r="B5149" t="s">
        <v>3542</v>
      </c>
      <c r="C5149" t="s">
        <v>3542</v>
      </c>
      <c r="D5149" t="s">
        <v>3533</v>
      </c>
    </row>
    <row r="5150" spans="2:4" x14ac:dyDescent="0.25">
      <c r="B5150" t="s">
        <v>3543</v>
      </c>
      <c r="C5150" t="s">
        <v>3543</v>
      </c>
      <c r="D5150" t="s">
        <v>3533</v>
      </c>
    </row>
    <row r="5151" spans="2:4" x14ac:dyDescent="0.25">
      <c r="B5151" t="s">
        <v>3544</v>
      </c>
      <c r="C5151" t="s">
        <v>3544</v>
      </c>
      <c r="D5151" t="s">
        <v>3533</v>
      </c>
    </row>
    <row r="5152" spans="2:4" x14ac:dyDescent="0.25">
      <c r="B5152" t="s">
        <v>3545</v>
      </c>
      <c r="C5152" t="s">
        <v>3545</v>
      </c>
      <c r="D5152" t="s">
        <v>3533</v>
      </c>
    </row>
    <row r="5153" spans="2:4" x14ac:dyDescent="0.25">
      <c r="B5153" t="s">
        <v>3546</v>
      </c>
      <c r="C5153" t="s">
        <v>3546</v>
      </c>
      <c r="D5153" t="s">
        <v>3533</v>
      </c>
    </row>
    <row r="5154" spans="2:4" x14ac:dyDescent="0.25">
      <c r="B5154" t="s">
        <v>3547</v>
      </c>
      <c r="C5154" t="s">
        <v>3547</v>
      </c>
      <c r="D5154" t="s">
        <v>3533</v>
      </c>
    </row>
    <row r="5155" spans="2:4" x14ac:dyDescent="0.25">
      <c r="B5155" t="s">
        <v>3548</v>
      </c>
      <c r="C5155" t="s">
        <v>3548</v>
      </c>
      <c r="D5155" t="s">
        <v>3533</v>
      </c>
    </row>
    <row r="5156" spans="2:4" x14ac:dyDescent="0.25">
      <c r="B5156" t="s">
        <v>74</v>
      </c>
      <c r="C5156" t="s">
        <v>74</v>
      </c>
      <c r="D5156" t="s">
        <v>3533</v>
      </c>
    </row>
    <row r="5157" spans="2:4" x14ac:dyDescent="0.25">
      <c r="B5157" t="s">
        <v>75</v>
      </c>
      <c r="C5157" t="s">
        <v>75</v>
      </c>
      <c r="D5157" t="s">
        <v>3533</v>
      </c>
    </row>
    <row r="5158" spans="2:4" x14ac:dyDescent="0.25">
      <c r="B5158" t="s">
        <v>76</v>
      </c>
      <c r="C5158" t="s">
        <v>76</v>
      </c>
      <c r="D5158" t="s">
        <v>3533</v>
      </c>
    </row>
    <row r="5159" spans="2:4" x14ac:dyDescent="0.25">
      <c r="B5159" t="s">
        <v>94</v>
      </c>
      <c r="C5159" t="s">
        <v>94</v>
      </c>
      <c r="D5159" t="s">
        <v>95</v>
      </c>
    </row>
    <row r="5160" spans="2:4" x14ac:dyDescent="0.25">
      <c r="B5160" t="s">
        <v>96</v>
      </c>
      <c r="C5160" t="s">
        <v>96</v>
      </c>
      <c r="D5160" t="s">
        <v>95</v>
      </c>
    </row>
    <row r="5161" spans="2:4" x14ac:dyDescent="0.25">
      <c r="B5161" t="s">
        <v>98</v>
      </c>
      <c r="C5161" t="s">
        <v>98</v>
      </c>
      <c r="D5161" t="s">
        <v>99</v>
      </c>
    </row>
    <row r="5162" spans="2:4" x14ac:dyDescent="0.25">
      <c r="B5162" t="s">
        <v>100</v>
      </c>
      <c r="C5162" t="s">
        <v>101</v>
      </c>
      <c r="D5162" t="s">
        <v>99</v>
      </c>
    </row>
    <row r="5163" spans="2:4" x14ac:dyDescent="0.25">
      <c r="B5163" t="s">
        <v>102</v>
      </c>
      <c r="C5163" t="s">
        <v>102</v>
      </c>
      <c r="D5163" t="s">
        <v>99</v>
      </c>
    </row>
    <row r="5164" spans="2:4" x14ac:dyDescent="0.25">
      <c r="B5164" t="s">
        <v>103</v>
      </c>
      <c r="C5164" t="s">
        <v>103</v>
      </c>
      <c r="D5164" t="s">
        <v>99</v>
      </c>
    </row>
    <row r="5165" spans="2:4" x14ac:dyDescent="0.25">
      <c r="B5165" t="s">
        <v>104</v>
      </c>
      <c r="C5165" t="s">
        <v>104</v>
      </c>
      <c r="D5165" t="s">
        <v>99</v>
      </c>
    </row>
    <row r="5166" spans="2:4" x14ac:dyDescent="0.25">
      <c r="B5166" t="s">
        <v>105</v>
      </c>
      <c r="C5166" t="s">
        <v>105</v>
      </c>
      <c r="D5166" t="s">
        <v>99</v>
      </c>
    </row>
    <row r="5167" spans="2:4" x14ac:dyDescent="0.25">
      <c r="B5167" t="s">
        <v>106</v>
      </c>
      <c r="C5167" t="s">
        <v>106</v>
      </c>
      <c r="D5167" t="s">
        <v>99</v>
      </c>
    </row>
    <row r="5168" spans="2:4" x14ac:dyDescent="0.25">
      <c r="B5168" t="s">
        <v>107</v>
      </c>
      <c r="C5168" t="s">
        <v>107</v>
      </c>
      <c r="D5168" t="s">
        <v>99</v>
      </c>
    </row>
    <row r="5169" spans="2:4" x14ac:dyDescent="0.25">
      <c r="B5169" t="s">
        <v>108</v>
      </c>
      <c r="C5169" t="s">
        <v>108</v>
      </c>
      <c r="D5169" t="s">
        <v>99</v>
      </c>
    </row>
    <row r="5170" spans="2:4" x14ac:dyDescent="0.25">
      <c r="B5170" t="s">
        <v>109</v>
      </c>
      <c r="C5170" t="s">
        <v>109</v>
      </c>
      <c r="D5170" t="s">
        <v>99</v>
      </c>
    </row>
    <row r="5171" spans="2:4" x14ac:dyDescent="0.25">
      <c r="B5171" t="s">
        <v>110</v>
      </c>
      <c r="C5171" t="s">
        <v>110</v>
      </c>
      <c r="D5171" t="s">
        <v>99</v>
      </c>
    </row>
    <row r="5172" spans="2:4" x14ac:dyDescent="0.25">
      <c r="B5172" t="s">
        <v>74</v>
      </c>
      <c r="C5172" t="s">
        <v>74</v>
      </c>
      <c r="D5172" t="s">
        <v>99</v>
      </c>
    </row>
    <row r="5173" spans="2:4" x14ac:dyDescent="0.25">
      <c r="B5173" t="s">
        <v>75</v>
      </c>
      <c r="C5173" t="s">
        <v>75</v>
      </c>
      <c r="D5173" t="s">
        <v>99</v>
      </c>
    </row>
    <row r="5174" spans="2:4" x14ac:dyDescent="0.25">
      <c r="B5174" t="s">
        <v>76</v>
      </c>
      <c r="C5174" t="s">
        <v>76</v>
      </c>
      <c r="D5174" t="s">
        <v>99</v>
      </c>
    </row>
    <row r="5175" spans="2:4" x14ac:dyDescent="0.25">
      <c r="B5175" t="s">
        <v>234</v>
      </c>
      <c r="C5175" t="s">
        <v>234</v>
      </c>
      <c r="D5175" t="s">
        <v>3550</v>
      </c>
    </row>
    <row r="5176" spans="2:4" x14ac:dyDescent="0.25">
      <c r="B5176" t="s">
        <v>3480</v>
      </c>
      <c r="C5176" t="s">
        <v>3480</v>
      </c>
      <c r="D5176" t="s">
        <v>3550</v>
      </c>
    </row>
    <row r="5177" spans="2:4" x14ac:dyDescent="0.25">
      <c r="B5177" t="s">
        <v>3482</v>
      </c>
      <c r="C5177" t="s">
        <v>3482</v>
      </c>
      <c r="D5177" t="s">
        <v>3550</v>
      </c>
    </row>
    <row r="5178" spans="2:4" x14ac:dyDescent="0.25">
      <c r="B5178" t="s">
        <v>74</v>
      </c>
      <c r="C5178" t="s">
        <v>74</v>
      </c>
      <c r="D5178" t="s">
        <v>3550</v>
      </c>
    </row>
    <row r="5179" spans="2:4" x14ac:dyDescent="0.25">
      <c r="B5179" t="s">
        <v>75</v>
      </c>
      <c r="C5179" t="s">
        <v>75</v>
      </c>
      <c r="D5179" t="s">
        <v>3550</v>
      </c>
    </row>
    <row r="5180" spans="2:4" x14ac:dyDescent="0.25">
      <c r="B5180" t="s">
        <v>76</v>
      </c>
      <c r="C5180" t="s">
        <v>76</v>
      </c>
      <c r="D5180" t="s">
        <v>3550</v>
      </c>
    </row>
    <row r="5181" spans="2:4" x14ac:dyDescent="0.25">
      <c r="B5181" t="s">
        <v>3552</v>
      </c>
      <c r="C5181" t="s">
        <v>3552</v>
      </c>
      <c r="D5181" t="s">
        <v>3553</v>
      </c>
    </row>
    <row r="5182" spans="2:4" x14ac:dyDescent="0.25">
      <c r="B5182" t="s">
        <v>3554</v>
      </c>
      <c r="C5182" t="s">
        <v>3554</v>
      </c>
      <c r="D5182" t="s">
        <v>3553</v>
      </c>
    </row>
    <row r="5183" spans="2:4" x14ac:dyDescent="0.25">
      <c r="B5183" t="s">
        <v>3555</v>
      </c>
      <c r="C5183" t="s">
        <v>3555</v>
      </c>
      <c r="D5183" t="s">
        <v>3553</v>
      </c>
    </row>
    <row r="5184" spans="2:4" x14ac:dyDescent="0.25">
      <c r="B5184" t="s">
        <v>3556</v>
      </c>
      <c r="C5184" t="s">
        <v>3556</v>
      </c>
      <c r="D5184" t="s">
        <v>3553</v>
      </c>
    </row>
    <row r="5185" spans="2:4" x14ac:dyDescent="0.25">
      <c r="B5185" t="s">
        <v>74</v>
      </c>
      <c r="C5185" t="s">
        <v>74</v>
      </c>
      <c r="D5185" t="s">
        <v>3553</v>
      </c>
    </row>
    <row r="5186" spans="2:4" x14ac:dyDescent="0.25">
      <c r="B5186" t="s">
        <v>75</v>
      </c>
      <c r="C5186" t="s">
        <v>75</v>
      </c>
      <c r="D5186" t="s">
        <v>3553</v>
      </c>
    </row>
    <row r="5187" spans="2:4" x14ac:dyDescent="0.25">
      <c r="B5187" t="s">
        <v>76</v>
      </c>
      <c r="C5187" t="s">
        <v>76</v>
      </c>
      <c r="D5187" t="s">
        <v>3553</v>
      </c>
    </row>
    <row r="5188" spans="2:4" x14ac:dyDescent="0.25">
      <c r="B5188" t="s">
        <v>3552</v>
      </c>
      <c r="C5188" t="s">
        <v>3552</v>
      </c>
      <c r="D5188" t="s">
        <v>3558</v>
      </c>
    </row>
    <row r="5189" spans="2:4" x14ac:dyDescent="0.25">
      <c r="B5189" t="s">
        <v>3559</v>
      </c>
      <c r="C5189" t="s">
        <v>3559</v>
      </c>
      <c r="D5189" t="s">
        <v>3558</v>
      </c>
    </row>
    <row r="5190" spans="2:4" x14ac:dyDescent="0.25">
      <c r="B5190" t="s">
        <v>3560</v>
      </c>
      <c r="C5190" t="s">
        <v>3560</v>
      </c>
      <c r="D5190" t="s">
        <v>3558</v>
      </c>
    </row>
    <row r="5191" spans="2:4" x14ac:dyDescent="0.25">
      <c r="B5191" t="s">
        <v>3561</v>
      </c>
      <c r="C5191" t="s">
        <v>3561</v>
      </c>
      <c r="D5191" t="s">
        <v>3558</v>
      </c>
    </row>
    <row r="5192" spans="2:4" x14ac:dyDescent="0.25">
      <c r="B5192" t="s">
        <v>3562</v>
      </c>
      <c r="C5192" t="s">
        <v>3562</v>
      </c>
      <c r="D5192" t="s">
        <v>3558</v>
      </c>
    </row>
    <row r="5193" spans="2:4" x14ac:dyDescent="0.25">
      <c r="B5193" t="s">
        <v>3563</v>
      </c>
      <c r="C5193" t="s">
        <v>3563</v>
      </c>
      <c r="D5193" t="s">
        <v>3558</v>
      </c>
    </row>
    <row r="5194" spans="2:4" x14ac:dyDescent="0.25">
      <c r="B5194" t="s">
        <v>3467</v>
      </c>
      <c r="C5194" t="s">
        <v>3467</v>
      </c>
      <c r="D5194" t="s">
        <v>3558</v>
      </c>
    </row>
    <row r="5195" spans="2:4" x14ac:dyDescent="0.25">
      <c r="B5195" t="s">
        <v>3564</v>
      </c>
      <c r="C5195" t="s">
        <v>3564</v>
      </c>
      <c r="D5195" t="s">
        <v>3558</v>
      </c>
    </row>
    <row r="5196" spans="2:4" x14ac:dyDescent="0.25">
      <c r="B5196" t="s">
        <v>3565</v>
      </c>
      <c r="C5196" t="s">
        <v>3565</v>
      </c>
      <c r="D5196" t="s">
        <v>3558</v>
      </c>
    </row>
    <row r="5197" spans="2:4" x14ac:dyDescent="0.25">
      <c r="B5197" t="s">
        <v>3566</v>
      </c>
      <c r="C5197" t="s">
        <v>3566</v>
      </c>
      <c r="D5197" t="s">
        <v>3558</v>
      </c>
    </row>
    <row r="5198" spans="2:4" x14ac:dyDescent="0.25">
      <c r="B5198" t="s">
        <v>3567</v>
      </c>
      <c r="C5198" t="s">
        <v>3567</v>
      </c>
      <c r="D5198" t="s">
        <v>3558</v>
      </c>
    </row>
    <row r="5199" spans="2:4" x14ac:dyDescent="0.25">
      <c r="B5199" t="s">
        <v>3568</v>
      </c>
      <c r="C5199" t="s">
        <v>3568</v>
      </c>
      <c r="D5199" t="s">
        <v>3558</v>
      </c>
    </row>
    <row r="5200" spans="2:4" x14ac:dyDescent="0.25">
      <c r="B5200" t="s">
        <v>3569</v>
      </c>
      <c r="C5200" t="s">
        <v>3569</v>
      </c>
      <c r="D5200" t="s">
        <v>3558</v>
      </c>
    </row>
    <row r="5201" spans="2:4" x14ac:dyDescent="0.25">
      <c r="B5201" t="s">
        <v>3570</v>
      </c>
      <c r="C5201" t="s">
        <v>3570</v>
      </c>
      <c r="D5201" t="s">
        <v>3558</v>
      </c>
    </row>
    <row r="5202" spans="2:4" x14ac:dyDescent="0.25">
      <c r="B5202" t="s">
        <v>74</v>
      </c>
      <c r="C5202" t="s">
        <v>74</v>
      </c>
      <c r="D5202" t="s">
        <v>3558</v>
      </c>
    </row>
    <row r="5203" spans="2:4" x14ac:dyDescent="0.25">
      <c r="B5203" t="s">
        <v>75</v>
      </c>
      <c r="C5203" t="s">
        <v>75</v>
      </c>
      <c r="D5203" t="s">
        <v>3558</v>
      </c>
    </row>
    <row r="5204" spans="2:4" x14ac:dyDescent="0.25">
      <c r="B5204" t="s">
        <v>76</v>
      </c>
      <c r="C5204" t="s">
        <v>76</v>
      </c>
      <c r="D5204" t="s">
        <v>3558</v>
      </c>
    </row>
    <row r="5205" spans="2:4" x14ac:dyDescent="0.25">
      <c r="B5205" t="s">
        <v>3572</v>
      </c>
      <c r="C5205" t="s">
        <v>3572</v>
      </c>
      <c r="D5205" t="s">
        <v>3573</v>
      </c>
    </row>
    <row r="5206" spans="2:4" x14ac:dyDescent="0.25">
      <c r="B5206" t="s">
        <v>3556</v>
      </c>
      <c r="C5206" t="s">
        <v>3556</v>
      </c>
      <c r="D5206" t="s">
        <v>3573</v>
      </c>
    </row>
    <row r="5207" spans="2:4" x14ac:dyDescent="0.25">
      <c r="B5207" t="s">
        <v>74</v>
      </c>
      <c r="C5207" t="s">
        <v>74</v>
      </c>
      <c r="D5207" t="s">
        <v>3573</v>
      </c>
    </row>
    <row r="5208" spans="2:4" x14ac:dyDescent="0.25">
      <c r="B5208" t="s">
        <v>75</v>
      </c>
      <c r="C5208" t="s">
        <v>75</v>
      </c>
      <c r="D5208" t="s">
        <v>3573</v>
      </c>
    </row>
    <row r="5209" spans="2:4" x14ac:dyDescent="0.25">
      <c r="B5209" t="s">
        <v>76</v>
      </c>
      <c r="C5209" t="s">
        <v>76</v>
      </c>
      <c r="D5209" t="s">
        <v>3573</v>
      </c>
    </row>
    <row r="5210" spans="2:4" x14ac:dyDescent="0.25">
      <c r="B5210" t="s">
        <v>3575</v>
      </c>
      <c r="C5210" t="s">
        <v>3575</v>
      </c>
      <c r="D5210" t="s">
        <v>3576</v>
      </c>
    </row>
    <row r="5211" spans="2:4" x14ac:dyDescent="0.25">
      <c r="B5211" t="s">
        <v>3577</v>
      </c>
      <c r="C5211" t="s">
        <v>3577</v>
      </c>
      <c r="D5211" t="s">
        <v>3576</v>
      </c>
    </row>
    <row r="5212" spans="2:4" x14ac:dyDescent="0.25">
      <c r="B5212" t="s">
        <v>3578</v>
      </c>
      <c r="C5212" t="s">
        <v>3578</v>
      </c>
      <c r="D5212" t="s">
        <v>3576</v>
      </c>
    </row>
    <row r="5213" spans="2:4" x14ac:dyDescent="0.25">
      <c r="B5213" t="s">
        <v>3579</v>
      </c>
      <c r="C5213" t="s">
        <v>3579</v>
      </c>
      <c r="D5213" t="s">
        <v>3576</v>
      </c>
    </row>
    <row r="5214" spans="2:4" x14ac:dyDescent="0.25">
      <c r="B5214" t="s">
        <v>3580</v>
      </c>
      <c r="C5214" t="s">
        <v>3580</v>
      </c>
      <c r="D5214" t="s">
        <v>3576</v>
      </c>
    </row>
    <row r="5215" spans="2:4" x14ac:dyDescent="0.25">
      <c r="B5215" t="s">
        <v>3581</v>
      </c>
      <c r="C5215" t="s">
        <v>3581</v>
      </c>
      <c r="D5215" t="s">
        <v>3576</v>
      </c>
    </row>
    <row r="5216" spans="2:4" x14ac:dyDescent="0.25">
      <c r="B5216" t="s">
        <v>3582</v>
      </c>
      <c r="C5216" t="s">
        <v>3582</v>
      </c>
      <c r="D5216" t="s">
        <v>3576</v>
      </c>
    </row>
    <row r="5217" spans="2:4" x14ac:dyDescent="0.25">
      <c r="B5217" t="s">
        <v>3583</v>
      </c>
      <c r="C5217" t="s">
        <v>3583</v>
      </c>
      <c r="D5217" t="s">
        <v>3576</v>
      </c>
    </row>
    <row r="5218" spans="2:4" x14ac:dyDescent="0.25">
      <c r="B5218" t="s">
        <v>3584</v>
      </c>
      <c r="C5218" t="s">
        <v>3584</v>
      </c>
      <c r="D5218" t="s">
        <v>3576</v>
      </c>
    </row>
    <row r="5219" spans="2:4" x14ac:dyDescent="0.25">
      <c r="B5219" t="s">
        <v>3585</v>
      </c>
      <c r="C5219" t="s">
        <v>3585</v>
      </c>
      <c r="D5219" t="s">
        <v>3576</v>
      </c>
    </row>
    <row r="5220" spans="2:4" x14ac:dyDescent="0.25">
      <c r="B5220" t="s">
        <v>3586</v>
      </c>
      <c r="C5220" t="s">
        <v>3586</v>
      </c>
      <c r="D5220" t="s">
        <v>3576</v>
      </c>
    </row>
    <row r="5221" spans="2:4" x14ac:dyDescent="0.25">
      <c r="B5221" t="s">
        <v>3587</v>
      </c>
      <c r="C5221" t="s">
        <v>3587</v>
      </c>
      <c r="D5221" t="s">
        <v>3576</v>
      </c>
    </row>
    <row r="5222" spans="2:4" x14ac:dyDescent="0.25">
      <c r="B5222" t="s">
        <v>3588</v>
      </c>
      <c r="C5222" t="s">
        <v>3588</v>
      </c>
      <c r="D5222" t="s">
        <v>3576</v>
      </c>
    </row>
    <row r="5223" spans="2:4" x14ac:dyDescent="0.25">
      <c r="B5223" t="s">
        <v>74</v>
      </c>
      <c r="C5223" t="s">
        <v>74</v>
      </c>
      <c r="D5223" t="s">
        <v>3576</v>
      </c>
    </row>
    <row r="5224" spans="2:4" x14ac:dyDescent="0.25">
      <c r="B5224" t="s">
        <v>75</v>
      </c>
      <c r="C5224" t="s">
        <v>75</v>
      </c>
      <c r="D5224" t="s">
        <v>3576</v>
      </c>
    </row>
    <row r="5225" spans="2:4" x14ac:dyDescent="0.25">
      <c r="B5225" t="s">
        <v>76</v>
      </c>
      <c r="C5225" t="s">
        <v>76</v>
      </c>
      <c r="D5225" t="s">
        <v>3576</v>
      </c>
    </row>
    <row r="5226" spans="2:4" x14ac:dyDescent="0.25">
      <c r="B5226" t="s">
        <v>83</v>
      </c>
      <c r="C5226" t="s">
        <v>83</v>
      </c>
      <c r="D5226" t="s">
        <v>3590</v>
      </c>
    </row>
    <row r="5227" spans="2:4" x14ac:dyDescent="0.25">
      <c r="B5227" t="s">
        <v>86</v>
      </c>
      <c r="C5227" t="s">
        <v>86</v>
      </c>
      <c r="D5227" t="s">
        <v>3590</v>
      </c>
    </row>
    <row r="5228" spans="2:4" x14ac:dyDescent="0.25">
      <c r="B5228" t="s">
        <v>74</v>
      </c>
      <c r="C5228" t="s">
        <v>74</v>
      </c>
      <c r="D5228" t="s">
        <v>3590</v>
      </c>
    </row>
    <row r="5229" spans="2:4" x14ac:dyDescent="0.25">
      <c r="B5229" t="s">
        <v>76</v>
      </c>
      <c r="C5229" t="s">
        <v>76</v>
      </c>
      <c r="D5229" t="s">
        <v>3590</v>
      </c>
    </row>
    <row r="5230" spans="2:4" x14ac:dyDescent="0.25">
      <c r="B5230" t="s">
        <v>83</v>
      </c>
      <c r="C5230" t="s">
        <v>83</v>
      </c>
      <c r="D5230" t="s">
        <v>3591</v>
      </c>
    </row>
    <row r="5231" spans="2:4" x14ac:dyDescent="0.25">
      <c r="B5231" t="s">
        <v>86</v>
      </c>
      <c r="C5231" t="s">
        <v>86</v>
      </c>
      <c r="D5231" t="s">
        <v>3591</v>
      </c>
    </row>
    <row r="5232" spans="2:4" x14ac:dyDescent="0.25">
      <c r="B5232" t="s">
        <v>74</v>
      </c>
      <c r="C5232" t="s">
        <v>74</v>
      </c>
      <c r="D5232" t="s">
        <v>3591</v>
      </c>
    </row>
    <row r="5233" spans="2:4" x14ac:dyDescent="0.25">
      <c r="B5233" t="s">
        <v>76</v>
      </c>
      <c r="C5233" t="s">
        <v>76</v>
      </c>
      <c r="D5233" t="s">
        <v>3591</v>
      </c>
    </row>
    <row r="5234" spans="2:4" x14ac:dyDescent="0.25">
      <c r="B5234" t="s">
        <v>3601</v>
      </c>
      <c r="C5234" t="s">
        <v>3601</v>
      </c>
      <c r="D5234" t="s">
        <v>3602</v>
      </c>
    </row>
    <row r="5235" spans="2:4" x14ac:dyDescent="0.25">
      <c r="B5235" t="s">
        <v>3603</v>
      </c>
      <c r="C5235" t="s">
        <v>3603</v>
      </c>
      <c r="D5235" t="s">
        <v>3602</v>
      </c>
    </row>
    <row r="5236" spans="2:4" x14ac:dyDescent="0.25">
      <c r="B5236" t="s">
        <v>3604</v>
      </c>
      <c r="C5236" t="s">
        <v>3604</v>
      </c>
      <c r="D5236" t="s">
        <v>3602</v>
      </c>
    </row>
    <row r="5237" spans="2:4" x14ac:dyDescent="0.25">
      <c r="B5237" t="s">
        <v>74</v>
      </c>
      <c r="C5237" t="s">
        <v>74</v>
      </c>
      <c r="D5237" t="s">
        <v>3602</v>
      </c>
    </row>
    <row r="5238" spans="2:4" x14ac:dyDescent="0.25">
      <c r="B5238" t="s">
        <v>75</v>
      </c>
      <c r="C5238" t="s">
        <v>75</v>
      </c>
      <c r="D5238" t="s">
        <v>3602</v>
      </c>
    </row>
    <row r="5239" spans="2:4" x14ac:dyDescent="0.25">
      <c r="B5239" t="s">
        <v>76</v>
      </c>
      <c r="C5239" t="s">
        <v>76</v>
      </c>
      <c r="D5239" t="s">
        <v>3602</v>
      </c>
    </row>
    <row r="5240" spans="2:4" x14ac:dyDescent="0.25">
      <c r="B5240" t="s">
        <v>94</v>
      </c>
      <c r="C5240" t="s">
        <v>94</v>
      </c>
      <c r="D5240" t="s">
        <v>95</v>
      </c>
    </row>
    <row r="5241" spans="2:4" x14ac:dyDescent="0.25">
      <c r="B5241" t="s">
        <v>96</v>
      </c>
      <c r="C5241" t="s">
        <v>96</v>
      </c>
      <c r="D5241" t="s">
        <v>95</v>
      </c>
    </row>
    <row r="5242" spans="2:4" x14ac:dyDescent="0.25">
      <c r="B5242" t="s">
        <v>98</v>
      </c>
      <c r="C5242" t="s">
        <v>98</v>
      </c>
      <c r="D5242" t="s">
        <v>99</v>
      </c>
    </row>
    <row r="5243" spans="2:4" x14ac:dyDescent="0.25">
      <c r="B5243" t="s">
        <v>100</v>
      </c>
      <c r="C5243" t="s">
        <v>101</v>
      </c>
      <c r="D5243" t="s">
        <v>99</v>
      </c>
    </row>
    <row r="5244" spans="2:4" x14ac:dyDescent="0.25">
      <c r="B5244" t="s">
        <v>102</v>
      </c>
      <c r="C5244" t="s">
        <v>102</v>
      </c>
      <c r="D5244" t="s">
        <v>99</v>
      </c>
    </row>
    <row r="5245" spans="2:4" x14ac:dyDescent="0.25">
      <c r="B5245" t="s">
        <v>103</v>
      </c>
      <c r="C5245" t="s">
        <v>103</v>
      </c>
      <c r="D5245" t="s">
        <v>99</v>
      </c>
    </row>
    <row r="5246" spans="2:4" x14ac:dyDescent="0.25">
      <c r="B5246" t="s">
        <v>104</v>
      </c>
      <c r="C5246" t="s">
        <v>104</v>
      </c>
      <c r="D5246" t="s">
        <v>99</v>
      </c>
    </row>
    <row r="5247" spans="2:4" x14ac:dyDescent="0.25">
      <c r="B5247" t="s">
        <v>105</v>
      </c>
      <c r="C5247" t="s">
        <v>105</v>
      </c>
      <c r="D5247" t="s">
        <v>99</v>
      </c>
    </row>
    <row r="5248" spans="2:4" x14ac:dyDescent="0.25">
      <c r="B5248" t="s">
        <v>106</v>
      </c>
      <c r="C5248" t="s">
        <v>106</v>
      </c>
      <c r="D5248" t="s">
        <v>99</v>
      </c>
    </row>
    <row r="5249" spans="2:4" x14ac:dyDescent="0.25">
      <c r="B5249" t="s">
        <v>107</v>
      </c>
      <c r="C5249" t="s">
        <v>107</v>
      </c>
      <c r="D5249" t="s">
        <v>99</v>
      </c>
    </row>
    <row r="5250" spans="2:4" x14ac:dyDescent="0.25">
      <c r="B5250" t="s">
        <v>108</v>
      </c>
      <c r="C5250" t="s">
        <v>108</v>
      </c>
      <c r="D5250" t="s">
        <v>99</v>
      </c>
    </row>
    <row r="5251" spans="2:4" x14ac:dyDescent="0.25">
      <c r="B5251" t="s">
        <v>109</v>
      </c>
      <c r="C5251" t="s">
        <v>109</v>
      </c>
      <c r="D5251" t="s">
        <v>99</v>
      </c>
    </row>
    <row r="5252" spans="2:4" x14ac:dyDescent="0.25">
      <c r="B5252" t="s">
        <v>110</v>
      </c>
      <c r="C5252" t="s">
        <v>110</v>
      </c>
      <c r="D5252" t="s">
        <v>99</v>
      </c>
    </row>
    <row r="5253" spans="2:4" x14ac:dyDescent="0.25">
      <c r="B5253" t="s">
        <v>74</v>
      </c>
      <c r="C5253" t="s">
        <v>74</v>
      </c>
      <c r="D5253" t="s">
        <v>99</v>
      </c>
    </row>
    <row r="5254" spans="2:4" x14ac:dyDescent="0.25">
      <c r="B5254" t="s">
        <v>75</v>
      </c>
      <c r="C5254" t="s">
        <v>75</v>
      </c>
      <c r="D5254" t="s">
        <v>99</v>
      </c>
    </row>
    <row r="5255" spans="2:4" x14ac:dyDescent="0.25">
      <c r="B5255" t="s">
        <v>76</v>
      </c>
      <c r="C5255" t="s">
        <v>76</v>
      </c>
      <c r="D5255" t="s">
        <v>99</v>
      </c>
    </row>
    <row r="5256" spans="2:4" x14ac:dyDescent="0.25">
      <c r="B5256" t="s">
        <v>2838</v>
      </c>
      <c r="C5256" t="s">
        <v>2838</v>
      </c>
      <c r="D5256" t="s">
        <v>2839</v>
      </c>
    </row>
    <row r="5257" spans="2:4" x14ac:dyDescent="0.25">
      <c r="B5257" t="s">
        <v>2840</v>
      </c>
      <c r="C5257" t="s">
        <v>2840</v>
      </c>
      <c r="D5257" t="s">
        <v>2839</v>
      </c>
    </row>
    <row r="5258" spans="2:4" x14ac:dyDescent="0.25">
      <c r="B5258" t="s">
        <v>2841</v>
      </c>
      <c r="C5258" t="s">
        <v>2841</v>
      </c>
      <c r="D5258" t="s">
        <v>2839</v>
      </c>
    </row>
    <row r="5259" spans="2:4" x14ac:dyDescent="0.25">
      <c r="B5259" t="s">
        <v>2842</v>
      </c>
      <c r="C5259" t="s">
        <v>2842</v>
      </c>
      <c r="D5259" t="s">
        <v>2839</v>
      </c>
    </row>
    <row r="5260" spans="2:4" x14ac:dyDescent="0.25">
      <c r="B5260" t="s">
        <v>74</v>
      </c>
      <c r="C5260" t="s">
        <v>74</v>
      </c>
      <c r="D5260" t="s">
        <v>2839</v>
      </c>
    </row>
    <row r="5261" spans="2:4" x14ac:dyDescent="0.25">
      <c r="B5261" t="s">
        <v>75</v>
      </c>
      <c r="C5261" t="s">
        <v>75</v>
      </c>
      <c r="D5261" t="s">
        <v>2839</v>
      </c>
    </row>
    <row r="5262" spans="2:4" x14ac:dyDescent="0.25">
      <c r="B5262" t="s">
        <v>76</v>
      </c>
      <c r="C5262" t="s">
        <v>76</v>
      </c>
      <c r="D5262" t="s">
        <v>2839</v>
      </c>
    </row>
    <row r="5263" spans="2:4" x14ac:dyDescent="0.25">
      <c r="B5263" t="s">
        <v>3607</v>
      </c>
      <c r="C5263" t="s">
        <v>3607</v>
      </c>
      <c r="D5263" t="s">
        <v>3608</v>
      </c>
    </row>
    <row r="5264" spans="2:4" x14ac:dyDescent="0.25">
      <c r="B5264" t="s">
        <v>127</v>
      </c>
      <c r="C5264" t="s">
        <v>127</v>
      </c>
      <c r="D5264" t="s">
        <v>3608</v>
      </c>
    </row>
    <row r="5265" spans="2:4" x14ac:dyDescent="0.25">
      <c r="B5265" t="s">
        <v>3609</v>
      </c>
      <c r="C5265" t="s">
        <v>3609</v>
      </c>
      <c r="D5265" t="s">
        <v>3608</v>
      </c>
    </row>
    <row r="5266" spans="2:4" x14ac:dyDescent="0.25">
      <c r="B5266" t="s">
        <v>74</v>
      </c>
      <c r="C5266" t="s">
        <v>74</v>
      </c>
      <c r="D5266" t="s">
        <v>3608</v>
      </c>
    </row>
    <row r="5267" spans="2:4" x14ac:dyDescent="0.25">
      <c r="B5267" t="s">
        <v>75</v>
      </c>
      <c r="C5267" t="s">
        <v>75</v>
      </c>
      <c r="D5267" t="s">
        <v>3608</v>
      </c>
    </row>
    <row r="5268" spans="2:4" x14ac:dyDescent="0.25">
      <c r="B5268" t="s">
        <v>76</v>
      </c>
      <c r="C5268" t="s">
        <v>76</v>
      </c>
      <c r="D5268" t="s">
        <v>3608</v>
      </c>
    </row>
    <row r="5269" spans="2:4" x14ac:dyDescent="0.25">
      <c r="B5269" t="s">
        <v>3611</v>
      </c>
      <c r="C5269" t="s">
        <v>3611</v>
      </c>
      <c r="D5269" t="s">
        <v>3612</v>
      </c>
    </row>
    <row r="5270" spans="2:4" x14ac:dyDescent="0.25">
      <c r="B5270" t="s">
        <v>3613</v>
      </c>
      <c r="C5270" t="s">
        <v>3613</v>
      </c>
      <c r="D5270" t="s">
        <v>3612</v>
      </c>
    </row>
    <row r="5271" spans="2:4" x14ac:dyDescent="0.25">
      <c r="B5271" t="s">
        <v>3607</v>
      </c>
      <c r="C5271" t="s">
        <v>3607</v>
      </c>
      <c r="D5271" t="s">
        <v>3612</v>
      </c>
    </row>
    <row r="5272" spans="2:4" x14ac:dyDescent="0.25">
      <c r="B5272" t="s">
        <v>3614</v>
      </c>
      <c r="C5272" t="s">
        <v>3614</v>
      </c>
      <c r="D5272" t="s">
        <v>3612</v>
      </c>
    </row>
    <row r="5273" spans="2:4" x14ac:dyDescent="0.25">
      <c r="B5273" t="s">
        <v>3615</v>
      </c>
      <c r="C5273" t="s">
        <v>3615</v>
      </c>
      <c r="D5273" t="s">
        <v>3612</v>
      </c>
    </row>
    <row r="5274" spans="2:4" x14ac:dyDescent="0.25">
      <c r="B5274" t="s">
        <v>74</v>
      </c>
      <c r="C5274" t="s">
        <v>74</v>
      </c>
      <c r="D5274" t="s">
        <v>3612</v>
      </c>
    </row>
    <row r="5275" spans="2:4" x14ac:dyDescent="0.25">
      <c r="B5275" t="s">
        <v>75</v>
      </c>
      <c r="C5275" t="s">
        <v>75</v>
      </c>
      <c r="D5275" t="s">
        <v>3612</v>
      </c>
    </row>
    <row r="5276" spans="2:4" x14ac:dyDescent="0.25">
      <c r="B5276" t="s">
        <v>76</v>
      </c>
      <c r="C5276" t="s">
        <v>76</v>
      </c>
      <c r="D5276" t="s">
        <v>3612</v>
      </c>
    </row>
    <row r="5277" spans="2:4" x14ac:dyDescent="0.25">
      <c r="B5277" t="s">
        <v>83</v>
      </c>
      <c r="C5277" t="s">
        <v>83</v>
      </c>
      <c r="D5277" t="s">
        <v>3617</v>
      </c>
    </row>
    <row r="5278" spans="2:4" x14ac:dyDescent="0.25">
      <c r="B5278" t="s">
        <v>86</v>
      </c>
      <c r="C5278" t="s">
        <v>86</v>
      </c>
      <c r="D5278" t="s">
        <v>3617</v>
      </c>
    </row>
    <row r="5279" spans="2:4" x14ac:dyDescent="0.25">
      <c r="B5279" t="s">
        <v>74</v>
      </c>
      <c r="C5279" t="s">
        <v>74</v>
      </c>
      <c r="D5279" t="s">
        <v>3617</v>
      </c>
    </row>
    <row r="5280" spans="2:4" x14ac:dyDescent="0.25">
      <c r="B5280" t="s">
        <v>76</v>
      </c>
      <c r="C5280" t="s">
        <v>76</v>
      </c>
      <c r="D5280" t="s">
        <v>3617</v>
      </c>
    </row>
    <row r="5281" spans="2:4" x14ac:dyDescent="0.25">
      <c r="B5281" t="s">
        <v>83</v>
      </c>
      <c r="C5281" t="s">
        <v>83</v>
      </c>
      <c r="D5281" t="s">
        <v>3619</v>
      </c>
    </row>
    <row r="5282" spans="2:4" x14ac:dyDescent="0.25">
      <c r="B5282" t="s">
        <v>86</v>
      </c>
      <c r="C5282" t="s">
        <v>86</v>
      </c>
      <c r="D5282" t="s">
        <v>3619</v>
      </c>
    </row>
    <row r="5283" spans="2:4" x14ac:dyDescent="0.25">
      <c r="B5283" t="s">
        <v>74</v>
      </c>
      <c r="C5283" t="s">
        <v>74</v>
      </c>
      <c r="D5283" t="s">
        <v>3619</v>
      </c>
    </row>
    <row r="5284" spans="2:4" x14ac:dyDescent="0.25">
      <c r="B5284" t="s">
        <v>76</v>
      </c>
      <c r="C5284" t="s">
        <v>76</v>
      </c>
      <c r="D5284" t="s">
        <v>3619</v>
      </c>
    </row>
    <row r="5285" spans="2:4" x14ac:dyDescent="0.25">
      <c r="B5285" t="s">
        <v>3625</v>
      </c>
      <c r="C5285" t="s">
        <v>3625</v>
      </c>
      <c r="D5285" t="s">
        <v>3626</v>
      </c>
    </row>
    <row r="5286" spans="2:4" x14ac:dyDescent="0.25">
      <c r="B5286" t="s">
        <v>3627</v>
      </c>
      <c r="C5286" t="s">
        <v>3627</v>
      </c>
      <c r="D5286" t="s">
        <v>3626</v>
      </c>
    </row>
    <row r="5287" spans="2:4" x14ac:dyDescent="0.25">
      <c r="B5287" t="s">
        <v>3628</v>
      </c>
      <c r="C5287" t="s">
        <v>3628</v>
      </c>
      <c r="D5287" t="s">
        <v>3626</v>
      </c>
    </row>
    <row r="5288" spans="2:4" x14ac:dyDescent="0.25">
      <c r="B5288" t="s">
        <v>3629</v>
      </c>
      <c r="C5288" t="s">
        <v>3629</v>
      </c>
      <c r="D5288" t="s">
        <v>3626</v>
      </c>
    </row>
    <row r="5289" spans="2:4" x14ac:dyDescent="0.25">
      <c r="B5289" t="s">
        <v>3630</v>
      </c>
      <c r="C5289" t="s">
        <v>3630</v>
      </c>
      <c r="D5289" t="s">
        <v>3626</v>
      </c>
    </row>
    <row r="5290" spans="2:4" x14ac:dyDescent="0.25">
      <c r="B5290" t="s">
        <v>3631</v>
      </c>
      <c r="C5290" t="s">
        <v>3631</v>
      </c>
      <c r="D5290" t="s">
        <v>3626</v>
      </c>
    </row>
    <row r="5291" spans="2:4" x14ac:dyDescent="0.25">
      <c r="B5291" t="s">
        <v>3632</v>
      </c>
      <c r="C5291" t="s">
        <v>3632</v>
      </c>
      <c r="D5291" t="s">
        <v>3626</v>
      </c>
    </row>
    <row r="5292" spans="2:4" x14ac:dyDescent="0.25">
      <c r="B5292" t="s">
        <v>3633</v>
      </c>
      <c r="C5292" t="s">
        <v>3633</v>
      </c>
      <c r="D5292" t="s">
        <v>3626</v>
      </c>
    </row>
    <row r="5293" spans="2:4" x14ac:dyDescent="0.25">
      <c r="B5293" t="s">
        <v>3634</v>
      </c>
      <c r="C5293" t="s">
        <v>3634</v>
      </c>
      <c r="D5293" t="s">
        <v>3626</v>
      </c>
    </row>
    <row r="5294" spans="2:4" x14ac:dyDescent="0.25">
      <c r="B5294" t="s">
        <v>3635</v>
      </c>
      <c r="C5294" t="s">
        <v>3635</v>
      </c>
      <c r="D5294" t="s">
        <v>3626</v>
      </c>
    </row>
    <row r="5295" spans="2:4" x14ac:dyDescent="0.25">
      <c r="B5295" t="s">
        <v>3636</v>
      </c>
      <c r="C5295" t="s">
        <v>3636</v>
      </c>
      <c r="D5295" t="s">
        <v>3626</v>
      </c>
    </row>
    <row r="5296" spans="2:4" x14ac:dyDescent="0.25">
      <c r="B5296" t="s">
        <v>74</v>
      </c>
      <c r="C5296" t="s">
        <v>74</v>
      </c>
      <c r="D5296" t="s">
        <v>3626</v>
      </c>
    </row>
    <row r="5297" spans="2:4" x14ac:dyDescent="0.25">
      <c r="B5297" t="s">
        <v>75</v>
      </c>
      <c r="C5297" t="s">
        <v>75</v>
      </c>
      <c r="D5297" t="s">
        <v>3626</v>
      </c>
    </row>
    <row r="5298" spans="2:4" x14ac:dyDescent="0.25">
      <c r="B5298" t="s">
        <v>76</v>
      </c>
      <c r="C5298" t="s">
        <v>76</v>
      </c>
      <c r="D5298" t="s">
        <v>3626</v>
      </c>
    </row>
    <row r="5299" spans="2:4" x14ac:dyDescent="0.25">
      <c r="B5299" t="s">
        <v>94</v>
      </c>
      <c r="C5299" t="s">
        <v>94</v>
      </c>
      <c r="D5299" t="s">
        <v>95</v>
      </c>
    </row>
    <row r="5300" spans="2:4" x14ac:dyDescent="0.25">
      <c r="B5300" t="s">
        <v>96</v>
      </c>
      <c r="C5300" t="s">
        <v>96</v>
      </c>
      <c r="D5300" t="s">
        <v>95</v>
      </c>
    </row>
    <row r="5301" spans="2:4" x14ac:dyDescent="0.25">
      <c r="B5301" t="s">
        <v>98</v>
      </c>
      <c r="C5301" t="s">
        <v>98</v>
      </c>
      <c r="D5301" t="s">
        <v>3637</v>
      </c>
    </row>
    <row r="5302" spans="2:4" x14ac:dyDescent="0.25">
      <c r="B5302" t="s">
        <v>100</v>
      </c>
      <c r="C5302" t="s">
        <v>101</v>
      </c>
      <c r="D5302" t="s">
        <v>3637</v>
      </c>
    </row>
    <row r="5303" spans="2:4" x14ac:dyDescent="0.25">
      <c r="B5303" t="s">
        <v>102</v>
      </c>
      <c r="C5303" t="s">
        <v>102</v>
      </c>
      <c r="D5303" t="s">
        <v>3637</v>
      </c>
    </row>
    <row r="5304" spans="2:4" x14ac:dyDescent="0.25">
      <c r="B5304" t="s">
        <v>103</v>
      </c>
      <c r="C5304" t="s">
        <v>103</v>
      </c>
      <c r="D5304" t="s">
        <v>3637</v>
      </c>
    </row>
    <row r="5305" spans="2:4" x14ac:dyDescent="0.25">
      <c r="B5305" t="s">
        <v>104</v>
      </c>
      <c r="C5305" t="s">
        <v>104</v>
      </c>
      <c r="D5305" t="s">
        <v>3637</v>
      </c>
    </row>
    <row r="5306" spans="2:4" x14ac:dyDescent="0.25">
      <c r="B5306" t="s">
        <v>105</v>
      </c>
      <c r="C5306" t="s">
        <v>105</v>
      </c>
      <c r="D5306" t="s">
        <v>3637</v>
      </c>
    </row>
    <row r="5307" spans="2:4" x14ac:dyDescent="0.25">
      <c r="B5307" t="s">
        <v>106</v>
      </c>
      <c r="C5307" t="s">
        <v>106</v>
      </c>
      <c r="D5307" t="s">
        <v>3637</v>
      </c>
    </row>
    <row r="5308" spans="2:4" x14ac:dyDescent="0.25">
      <c r="B5308" t="s">
        <v>107</v>
      </c>
      <c r="C5308" t="s">
        <v>107</v>
      </c>
      <c r="D5308" t="s">
        <v>3637</v>
      </c>
    </row>
    <row r="5309" spans="2:4" x14ac:dyDescent="0.25">
      <c r="B5309" t="s">
        <v>3638</v>
      </c>
      <c r="C5309" t="s">
        <v>3638</v>
      </c>
      <c r="D5309" t="s">
        <v>3637</v>
      </c>
    </row>
    <row r="5310" spans="2:4" x14ac:dyDescent="0.25">
      <c r="B5310" t="s">
        <v>108</v>
      </c>
      <c r="C5310" t="s">
        <v>108</v>
      </c>
      <c r="D5310" t="s">
        <v>3637</v>
      </c>
    </row>
    <row r="5311" spans="2:4" x14ac:dyDescent="0.25">
      <c r="B5311" t="s">
        <v>109</v>
      </c>
      <c r="C5311" t="s">
        <v>109</v>
      </c>
      <c r="D5311" t="s">
        <v>3637</v>
      </c>
    </row>
    <row r="5312" spans="2:4" x14ac:dyDescent="0.25">
      <c r="B5312" t="s">
        <v>110</v>
      </c>
      <c r="C5312" t="s">
        <v>110</v>
      </c>
      <c r="D5312" t="s">
        <v>3637</v>
      </c>
    </row>
    <row r="5313" spans="2:4" x14ac:dyDescent="0.25">
      <c r="B5313" t="s">
        <v>74</v>
      </c>
      <c r="C5313" t="s">
        <v>74</v>
      </c>
      <c r="D5313" t="s">
        <v>3637</v>
      </c>
    </row>
    <row r="5314" spans="2:4" x14ac:dyDescent="0.25">
      <c r="B5314" t="s">
        <v>75</v>
      </c>
      <c r="C5314" t="s">
        <v>75</v>
      </c>
      <c r="D5314" t="s">
        <v>3637</v>
      </c>
    </row>
    <row r="5315" spans="2:4" x14ac:dyDescent="0.25">
      <c r="B5315" t="s">
        <v>76</v>
      </c>
      <c r="C5315" t="s">
        <v>76</v>
      </c>
      <c r="D5315" t="s">
        <v>3637</v>
      </c>
    </row>
    <row r="5316" spans="2:4" x14ac:dyDescent="0.25">
      <c r="B5316" t="s">
        <v>3644</v>
      </c>
      <c r="C5316" t="s">
        <v>3644</v>
      </c>
      <c r="D5316" t="s">
        <v>3645</v>
      </c>
    </row>
    <row r="5317" spans="2:4" x14ac:dyDescent="0.25">
      <c r="B5317" t="s">
        <v>3646</v>
      </c>
      <c r="C5317" t="s">
        <v>3646</v>
      </c>
      <c r="D5317" t="s">
        <v>3645</v>
      </c>
    </row>
    <row r="5318" spans="2:4" x14ac:dyDescent="0.25">
      <c r="B5318" t="s">
        <v>3647</v>
      </c>
      <c r="C5318" t="s">
        <v>3647</v>
      </c>
      <c r="D5318" t="s">
        <v>3645</v>
      </c>
    </row>
    <row r="5319" spans="2:4" x14ac:dyDescent="0.25">
      <c r="B5319" t="s">
        <v>3648</v>
      </c>
      <c r="C5319" t="s">
        <v>3648</v>
      </c>
      <c r="D5319" t="s">
        <v>3645</v>
      </c>
    </row>
    <row r="5320" spans="2:4" x14ac:dyDescent="0.25">
      <c r="B5320" t="s">
        <v>3649</v>
      </c>
      <c r="C5320" t="s">
        <v>3649</v>
      </c>
      <c r="D5320" t="s">
        <v>3645</v>
      </c>
    </row>
    <row r="5321" spans="2:4" x14ac:dyDescent="0.25">
      <c r="B5321" t="s">
        <v>3650</v>
      </c>
      <c r="C5321" t="s">
        <v>3650</v>
      </c>
      <c r="D5321" t="s">
        <v>3645</v>
      </c>
    </row>
    <row r="5322" spans="2:4" x14ac:dyDescent="0.25">
      <c r="B5322" t="s">
        <v>3651</v>
      </c>
      <c r="C5322" t="s">
        <v>3651</v>
      </c>
      <c r="D5322" t="s">
        <v>3645</v>
      </c>
    </row>
    <row r="5323" spans="2:4" x14ac:dyDescent="0.25">
      <c r="B5323" t="s">
        <v>3652</v>
      </c>
      <c r="C5323" t="s">
        <v>3652</v>
      </c>
      <c r="D5323" t="s">
        <v>3645</v>
      </c>
    </row>
    <row r="5324" spans="2:4" x14ac:dyDescent="0.25">
      <c r="B5324" t="s">
        <v>3653</v>
      </c>
      <c r="C5324" t="s">
        <v>3653</v>
      </c>
      <c r="D5324" t="s">
        <v>3645</v>
      </c>
    </row>
    <row r="5325" spans="2:4" x14ac:dyDescent="0.25">
      <c r="B5325" t="s">
        <v>3654</v>
      </c>
      <c r="C5325" t="s">
        <v>3654</v>
      </c>
      <c r="D5325" t="s">
        <v>3645</v>
      </c>
    </row>
    <row r="5326" spans="2:4" x14ac:dyDescent="0.25">
      <c r="B5326" t="s">
        <v>74</v>
      </c>
      <c r="C5326" t="s">
        <v>74</v>
      </c>
      <c r="D5326" t="s">
        <v>3645</v>
      </c>
    </row>
    <row r="5327" spans="2:4" x14ac:dyDescent="0.25">
      <c r="B5327" t="s">
        <v>75</v>
      </c>
      <c r="C5327" t="s">
        <v>75</v>
      </c>
      <c r="D5327" t="s">
        <v>3645</v>
      </c>
    </row>
    <row r="5328" spans="2:4" x14ac:dyDescent="0.25">
      <c r="B5328" t="s">
        <v>76</v>
      </c>
      <c r="C5328" t="s">
        <v>76</v>
      </c>
      <c r="D5328" t="s">
        <v>3645</v>
      </c>
    </row>
    <row r="5329" spans="2:4" x14ac:dyDescent="0.25">
      <c r="B5329" t="s">
        <v>94</v>
      </c>
      <c r="C5329" t="s">
        <v>94</v>
      </c>
      <c r="D5329" t="s">
        <v>95</v>
      </c>
    </row>
    <row r="5330" spans="2:4" x14ac:dyDescent="0.25">
      <c r="B5330" t="s">
        <v>96</v>
      </c>
      <c r="C5330" t="s">
        <v>96</v>
      </c>
      <c r="D5330" t="s">
        <v>95</v>
      </c>
    </row>
    <row r="5331" spans="2:4" x14ac:dyDescent="0.25">
      <c r="B5331" t="s">
        <v>98</v>
      </c>
      <c r="C5331" t="s">
        <v>98</v>
      </c>
      <c r="D5331" t="s">
        <v>99</v>
      </c>
    </row>
    <row r="5332" spans="2:4" x14ac:dyDescent="0.25">
      <c r="B5332" t="s">
        <v>100</v>
      </c>
      <c r="C5332" t="s">
        <v>101</v>
      </c>
      <c r="D5332" t="s">
        <v>99</v>
      </c>
    </row>
    <row r="5333" spans="2:4" x14ac:dyDescent="0.25">
      <c r="B5333" t="s">
        <v>102</v>
      </c>
      <c r="C5333" t="s">
        <v>102</v>
      </c>
      <c r="D5333" t="s">
        <v>99</v>
      </c>
    </row>
    <row r="5334" spans="2:4" x14ac:dyDescent="0.25">
      <c r="B5334" t="s">
        <v>103</v>
      </c>
      <c r="C5334" t="s">
        <v>103</v>
      </c>
      <c r="D5334" t="s">
        <v>99</v>
      </c>
    </row>
    <row r="5335" spans="2:4" x14ac:dyDescent="0.25">
      <c r="B5335" t="s">
        <v>104</v>
      </c>
      <c r="C5335" t="s">
        <v>104</v>
      </c>
      <c r="D5335" t="s">
        <v>99</v>
      </c>
    </row>
    <row r="5336" spans="2:4" x14ac:dyDescent="0.25">
      <c r="B5336" t="s">
        <v>105</v>
      </c>
      <c r="C5336" t="s">
        <v>105</v>
      </c>
      <c r="D5336" t="s">
        <v>99</v>
      </c>
    </row>
    <row r="5337" spans="2:4" x14ac:dyDescent="0.25">
      <c r="B5337" t="s">
        <v>106</v>
      </c>
      <c r="C5337" t="s">
        <v>106</v>
      </c>
      <c r="D5337" t="s">
        <v>99</v>
      </c>
    </row>
    <row r="5338" spans="2:4" x14ac:dyDescent="0.25">
      <c r="B5338" t="s">
        <v>107</v>
      </c>
      <c r="C5338" t="s">
        <v>107</v>
      </c>
      <c r="D5338" t="s">
        <v>99</v>
      </c>
    </row>
    <row r="5339" spans="2:4" x14ac:dyDescent="0.25">
      <c r="B5339" t="s">
        <v>108</v>
      </c>
      <c r="C5339" t="s">
        <v>108</v>
      </c>
      <c r="D5339" t="s">
        <v>99</v>
      </c>
    </row>
    <row r="5340" spans="2:4" x14ac:dyDescent="0.25">
      <c r="B5340" t="s">
        <v>109</v>
      </c>
      <c r="C5340" t="s">
        <v>109</v>
      </c>
      <c r="D5340" t="s">
        <v>99</v>
      </c>
    </row>
    <row r="5341" spans="2:4" x14ac:dyDescent="0.25">
      <c r="B5341" t="s">
        <v>110</v>
      </c>
      <c r="C5341" t="s">
        <v>110</v>
      </c>
      <c r="D5341" t="s">
        <v>99</v>
      </c>
    </row>
    <row r="5342" spans="2:4" x14ac:dyDescent="0.25">
      <c r="B5342" t="s">
        <v>74</v>
      </c>
      <c r="C5342" t="s">
        <v>74</v>
      </c>
      <c r="D5342" t="s">
        <v>99</v>
      </c>
    </row>
    <row r="5343" spans="2:4" x14ac:dyDescent="0.25">
      <c r="B5343" t="s">
        <v>75</v>
      </c>
      <c r="C5343" t="s">
        <v>75</v>
      </c>
      <c r="D5343" t="s">
        <v>99</v>
      </c>
    </row>
    <row r="5344" spans="2:4" x14ac:dyDescent="0.25">
      <c r="B5344" t="s">
        <v>76</v>
      </c>
      <c r="C5344" t="s">
        <v>76</v>
      </c>
      <c r="D5344" t="s">
        <v>99</v>
      </c>
    </row>
    <row r="5345" spans="2:4" x14ac:dyDescent="0.25">
      <c r="B5345" t="s">
        <v>3658</v>
      </c>
      <c r="C5345" t="s">
        <v>3658</v>
      </c>
      <c r="D5345" t="s">
        <v>3659</v>
      </c>
    </row>
    <row r="5346" spans="2:4" x14ac:dyDescent="0.25">
      <c r="B5346" t="s">
        <v>3660</v>
      </c>
      <c r="C5346" t="s">
        <v>3660</v>
      </c>
      <c r="D5346" t="s">
        <v>3659</v>
      </c>
    </row>
    <row r="5347" spans="2:4" x14ac:dyDescent="0.25">
      <c r="B5347" t="s">
        <v>3661</v>
      </c>
      <c r="C5347" t="s">
        <v>3661</v>
      </c>
      <c r="D5347" t="s">
        <v>3659</v>
      </c>
    </row>
    <row r="5348" spans="2:4" x14ac:dyDescent="0.25">
      <c r="B5348" t="s">
        <v>3662</v>
      </c>
      <c r="C5348" t="s">
        <v>3662</v>
      </c>
      <c r="D5348" t="s">
        <v>3659</v>
      </c>
    </row>
    <row r="5349" spans="2:4" x14ac:dyDescent="0.25">
      <c r="B5349" t="s">
        <v>74</v>
      </c>
      <c r="C5349" t="s">
        <v>74</v>
      </c>
      <c r="D5349" t="s">
        <v>3659</v>
      </c>
    </row>
    <row r="5350" spans="2:4" x14ac:dyDescent="0.25">
      <c r="B5350" t="s">
        <v>75</v>
      </c>
      <c r="C5350" t="s">
        <v>75</v>
      </c>
      <c r="D5350" t="s">
        <v>3659</v>
      </c>
    </row>
    <row r="5351" spans="2:4" x14ac:dyDescent="0.25">
      <c r="B5351" t="s">
        <v>76</v>
      </c>
      <c r="C5351" t="s">
        <v>76</v>
      </c>
      <c r="D5351" t="s">
        <v>3659</v>
      </c>
    </row>
    <row r="5352" spans="2:4" x14ac:dyDescent="0.25">
      <c r="B5352" t="s">
        <v>83</v>
      </c>
      <c r="C5352" t="s">
        <v>83</v>
      </c>
      <c r="D5352" t="s">
        <v>3670</v>
      </c>
    </row>
    <row r="5353" spans="2:4" x14ac:dyDescent="0.25">
      <c r="B5353" t="s">
        <v>86</v>
      </c>
      <c r="C5353" t="s">
        <v>86</v>
      </c>
      <c r="D5353" t="s">
        <v>3670</v>
      </c>
    </row>
    <row r="5354" spans="2:4" x14ac:dyDescent="0.25">
      <c r="B5354" t="s">
        <v>3671</v>
      </c>
      <c r="C5354" t="s">
        <v>3671</v>
      </c>
      <c r="D5354" t="s">
        <v>3670</v>
      </c>
    </row>
    <row r="5355" spans="2:4" x14ac:dyDescent="0.25">
      <c r="B5355" t="s">
        <v>74</v>
      </c>
      <c r="C5355" t="s">
        <v>74</v>
      </c>
      <c r="D5355" t="s">
        <v>3670</v>
      </c>
    </row>
    <row r="5356" spans="2:4" x14ac:dyDescent="0.25">
      <c r="B5356" t="s">
        <v>76</v>
      </c>
      <c r="C5356" t="s">
        <v>76</v>
      </c>
      <c r="D5356" t="s">
        <v>3670</v>
      </c>
    </row>
    <row r="5357" spans="2:4" x14ac:dyDescent="0.25">
      <c r="B5357" t="s">
        <v>3674</v>
      </c>
      <c r="C5357" t="s">
        <v>3674</v>
      </c>
      <c r="D5357" t="s">
        <v>3675</v>
      </c>
    </row>
    <row r="5358" spans="2:4" x14ac:dyDescent="0.25">
      <c r="B5358" t="s">
        <v>3676</v>
      </c>
      <c r="C5358" t="s">
        <v>3676</v>
      </c>
      <c r="D5358" t="s">
        <v>3675</v>
      </c>
    </row>
    <row r="5359" spans="2:4" x14ac:dyDescent="0.25">
      <c r="B5359" t="s">
        <v>3677</v>
      </c>
      <c r="C5359" t="s">
        <v>3677</v>
      </c>
      <c r="D5359" t="s">
        <v>3675</v>
      </c>
    </row>
    <row r="5360" spans="2:4" x14ac:dyDescent="0.25">
      <c r="B5360" t="s">
        <v>3678</v>
      </c>
      <c r="C5360" t="s">
        <v>3678</v>
      </c>
      <c r="D5360" t="s">
        <v>3675</v>
      </c>
    </row>
    <row r="5361" spans="2:4" x14ac:dyDescent="0.25">
      <c r="B5361" t="s">
        <v>3679</v>
      </c>
      <c r="C5361" t="s">
        <v>3679</v>
      </c>
      <c r="D5361" t="s">
        <v>3675</v>
      </c>
    </row>
    <row r="5362" spans="2:4" x14ac:dyDescent="0.25">
      <c r="B5362" t="s">
        <v>3680</v>
      </c>
      <c r="C5362" t="s">
        <v>3680</v>
      </c>
      <c r="D5362" t="s">
        <v>3675</v>
      </c>
    </row>
    <row r="5363" spans="2:4" x14ac:dyDescent="0.25">
      <c r="B5363" t="s">
        <v>3681</v>
      </c>
      <c r="C5363" t="s">
        <v>3681</v>
      </c>
      <c r="D5363" t="s">
        <v>3675</v>
      </c>
    </row>
    <row r="5364" spans="2:4" x14ac:dyDescent="0.25">
      <c r="B5364" t="s">
        <v>3682</v>
      </c>
      <c r="C5364" t="s">
        <v>3682</v>
      </c>
      <c r="D5364" t="s">
        <v>3675</v>
      </c>
    </row>
    <row r="5365" spans="2:4" x14ac:dyDescent="0.25">
      <c r="B5365" t="s">
        <v>74</v>
      </c>
      <c r="C5365" t="s">
        <v>74</v>
      </c>
      <c r="D5365" t="s">
        <v>3675</v>
      </c>
    </row>
    <row r="5366" spans="2:4" x14ac:dyDescent="0.25">
      <c r="B5366" t="s">
        <v>75</v>
      </c>
      <c r="C5366" t="s">
        <v>75</v>
      </c>
      <c r="D5366" t="s">
        <v>3675</v>
      </c>
    </row>
    <row r="5367" spans="2:4" x14ac:dyDescent="0.25">
      <c r="B5367" t="s">
        <v>76</v>
      </c>
      <c r="C5367" t="s">
        <v>76</v>
      </c>
      <c r="D5367" t="s">
        <v>3675</v>
      </c>
    </row>
    <row r="5368" spans="2:4" x14ac:dyDescent="0.25">
      <c r="B5368" t="s">
        <v>94</v>
      </c>
      <c r="C5368" t="s">
        <v>94</v>
      </c>
      <c r="D5368" t="s">
        <v>95</v>
      </c>
    </row>
    <row r="5369" spans="2:4" x14ac:dyDescent="0.25">
      <c r="B5369" t="s">
        <v>96</v>
      </c>
      <c r="C5369" t="s">
        <v>96</v>
      </c>
      <c r="D5369" t="s">
        <v>95</v>
      </c>
    </row>
    <row r="5370" spans="2:4" x14ac:dyDescent="0.25">
      <c r="B5370" t="s">
        <v>98</v>
      </c>
      <c r="C5370" t="s">
        <v>98</v>
      </c>
      <c r="D5370" t="s">
        <v>99</v>
      </c>
    </row>
    <row r="5371" spans="2:4" x14ac:dyDescent="0.25">
      <c r="B5371" t="s">
        <v>100</v>
      </c>
      <c r="C5371" t="s">
        <v>101</v>
      </c>
      <c r="D5371" t="s">
        <v>99</v>
      </c>
    </row>
    <row r="5372" spans="2:4" x14ac:dyDescent="0.25">
      <c r="B5372" t="s">
        <v>102</v>
      </c>
      <c r="C5372" t="s">
        <v>102</v>
      </c>
      <c r="D5372" t="s">
        <v>99</v>
      </c>
    </row>
    <row r="5373" spans="2:4" x14ac:dyDescent="0.25">
      <c r="B5373" t="s">
        <v>103</v>
      </c>
      <c r="C5373" t="s">
        <v>103</v>
      </c>
      <c r="D5373" t="s">
        <v>99</v>
      </c>
    </row>
    <row r="5374" spans="2:4" x14ac:dyDescent="0.25">
      <c r="B5374" t="s">
        <v>104</v>
      </c>
      <c r="C5374" t="s">
        <v>104</v>
      </c>
      <c r="D5374" t="s">
        <v>99</v>
      </c>
    </row>
    <row r="5375" spans="2:4" x14ac:dyDescent="0.25">
      <c r="B5375" t="s">
        <v>105</v>
      </c>
      <c r="C5375" t="s">
        <v>105</v>
      </c>
      <c r="D5375" t="s">
        <v>99</v>
      </c>
    </row>
    <row r="5376" spans="2:4" x14ac:dyDescent="0.25">
      <c r="B5376" t="s">
        <v>106</v>
      </c>
      <c r="C5376" t="s">
        <v>106</v>
      </c>
      <c r="D5376" t="s">
        <v>99</v>
      </c>
    </row>
    <row r="5377" spans="2:4" x14ac:dyDescent="0.25">
      <c r="B5377" t="s">
        <v>107</v>
      </c>
      <c r="C5377" t="s">
        <v>107</v>
      </c>
      <c r="D5377" t="s">
        <v>99</v>
      </c>
    </row>
    <row r="5378" spans="2:4" x14ac:dyDescent="0.25">
      <c r="B5378" t="s">
        <v>108</v>
      </c>
      <c r="C5378" t="s">
        <v>108</v>
      </c>
      <c r="D5378" t="s">
        <v>99</v>
      </c>
    </row>
    <row r="5379" spans="2:4" x14ac:dyDescent="0.25">
      <c r="B5379" t="s">
        <v>109</v>
      </c>
      <c r="C5379" t="s">
        <v>109</v>
      </c>
      <c r="D5379" t="s">
        <v>99</v>
      </c>
    </row>
    <row r="5380" spans="2:4" x14ac:dyDescent="0.25">
      <c r="B5380" t="s">
        <v>110</v>
      </c>
      <c r="C5380" t="s">
        <v>110</v>
      </c>
      <c r="D5380" t="s">
        <v>99</v>
      </c>
    </row>
    <row r="5381" spans="2:4" x14ac:dyDescent="0.25">
      <c r="B5381" t="s">
        <v>74</v>
      </c>
      <c r="C5381" t="s">
        <v>74</v>
      </c>
      <c r="D5381" t="s">
        <v>99</v>
      </c>
    </row>
    <row r="5382" spans="2:4" x14ac:dyDescent="0.25">
      <c r="B5382" t="s">
        <v>75</v>
      </c>
      <c r="C5382" t="s">
        <v>75</v>
      </c>
      <c r="D5382" t="s">
        <v>99</v>
      </c>
    </row>
    <row r="5383" spans="2:4" x14ac:dyDescent="0.25">
      <c r="B5383" t="s">
        <v>76</v>
      </c>
      <c r="C5383" t="s">
        <v>76</v>
      </c>
      <c r="D5383" t="s">
        <v>99</v>
      </c>
    </row>
    <row r="5384" spans="2:4" x14ac:dyDescent="0.25">
      <c r="B5384" t="s">
        <v>83</v>
      </c>
      <c r="C5384" t="s">
        <v>83</v>
      </c>
      <c r="D5384" t="s">
        <v>3685</v>
      </c>
    </row>
    <row r="5385" spans="2:4" x14ac:dyDescent="0.25">
      <c r="B5385" t="s">
        <v>86</v>
      </c>
      <c r="C5385" t="s">
        <v>86</v>
      </c>
      <c r="D5385" t="s">
        <v>3685</v>
      </c>
    </row>
    <row r="5386" spans="2:4" x14ac:dyDescent="0.25">
      <c r="B5386" t="s">
        <v>74</v>
      </c>
      <c r="C5386" t="s">
        <v>74</v>
      </c>
      <c r="D5386" t="s">
        <v>3685</v>
      </c>
    </row>
    <row r="5387" spans="2:4" x14ac:dyDescent="0.25">
      <c r="B5387" t="s">
        <v>76</v>
      </c>
      <c r="C5387" t="s">
        <v>76</v>
      </c>
      <c r="D5387" t="s">
        <v>3685</v>
      </c>
    </row>
    <row r="5388" spans="2:4" x14ac:dyDescent="0.25">
      <c r="B5388" t="s">
        <v>2555</v>
      </c>
      <c r="C5388" t="s">
        <v>2555</v>
      </c>
      <c r="D5388" t="s">
        <v>3686</v>
      </c>
    </row>
    <row r="5389" spans="2:4" x14ac:dyDescent="0.25">
      <c r="B5389" t="s">
        <v>2560</v>
      </c>
      <c r="C5389" t="s">
        <v>2560</v>
      </c>
      <c r="D5389" t="s">
        <v>3686</v>
      </c>
    </row>
    <row r="5390" spans="2:4" x14ac:dyDescent="0.25">
      <c r="B5390" t="s">
        <v>2570</v>
      </c>
      <c r="C5390" t="s">
        <v>2570</v>
      </c>
      <c r="D5390" t="s">
        <v>3686</v>
      </c>
    </row>
    <row r="5391" spans="2:4" x14ac:dyDescent="0.25">
      <c r="B5391" t="s">
        <v>2634</v>
      </c>
      <c r="C5391" t="s">
        <v>2634</v>
      </c>
      <c r="D5391" t="s">
        <v>3686</v>
      </c>
    </row>
    <row r="5392" spans="2:4" x14ac:dyDescent="0.25">
      <c r="B5392" t="s">
        <v>2705</v>
      </c>
      <c r="C5392" t="s">
        <v>2705</v>
      </c>
      <c r="D5392" t="s">
        <v>3686</v>
      </c>
    </row>
    <row r="5393" spans="2:4" x14ac:dyDescent="0.25">
      <c r="B5393" t="s">
        <v>2865</v>
      </c>
      <c r="C5393" t="s">
        <v>2865</v>
      </c>
      <c r="D5393" t="s">
        <v>3686</v>
      </c>
    </row>
    <row r="5394" spans="2:4" x14ac:dyDescent="0.25">
      <c r="B5394" t="s">
        <v>2571</v>
      </c>
      <c r="C5394" t="s">
        <v>2571</v>
      </c>
      <c r="D5394" t="s">
        <v>3686</v>
      </c>
    </row>
    <row r="5395" spans="2:4" x14ac:dyDescent="0.25">
      <c r="B5395" t="s">
        <v>145</v>
      </c>
      <c r="C5395" t="s">
        <v>145</v>
      </c>
      <c r="D5395" t="s">
        <v>3686</v>
      </c>
    </row>
    <row r="5396" spans="2:4" x14ac:dyDescent="0.25">
      <c r="B5396" t="s">
        <v>74</v>
      </c>
      <c r="C5396" t="s">
        <v>74</v>
      </c>
      <c r="D5396" t="s">
        <v>3686</v>
      </c>
    </row>
    <row r="5397" spans="2:4" x14ac:dyDescent="0.25">
      <c r="B5397" t="s">
        <v>75</v>
      </c>
      <c r="C5397" t="s">
        <v>75</v>
      </c>
      <c r="D5397" t="s">
        <v>3686</v>
      </c>
    </row>
    <row r="5398" spans="2:4" x14ac:dyDescent="0.25">
      <c r="B5398" t="s">
        <v>76</v>
      </c>
      <c r="C5398" t="s">
        <v>76</v>
      </c>
      <c r="D5398" t="s">
        <v>3686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5B4"/>
  </sheetPr>
  <dimension ref="A1:B9"/>
  <sheetViews>
    <sheetView workbookViewId="0"/>
  </sheetViews>
  <sheetFormatPr defaultRowHeight="15" x14ac:dyDescent="0.25"/>
  <cols>
    <col min="1" max="1" width="41" style="1" customWidth="1"/>
    <col min="2" max="2" width="121.28515625" style="1" customWidth="1"/>
    <col min="3" max="16384" width="9.140625" style="1"/>
  </cols>
  <sheetData>
    <row r="1" spans="1:2" ht="29.25" customHeight="1" x14ac:dyDescent="0.25">
      <c r="A1" s="4" t="s">
        <v>10</v>
      </c>
      <c r="B1" s="4" t="s">
        <v>11</v>
      </c>
    </row>
    <row r="2" spans="1:2" ht="105" customHeight="1" x14ac:dyDescent="0.25">
      <c r="A2" s="5" t="s">
        <v>12</v>
      </c>
    </row>
    <row r="3" spans="1:2" ht="60.75" customHeight="1" x14ac:dyDescent="0.25">
      <c r="A3" s="5" t="s">
        <v>13</v>
      </c>
      <c r="B3" s="6" t="s">
        <v>20</v>
      </c>
    </row>
    <row r="4" spans="1:2" ht="50.25" customHeight="1" x14ac:dyDescent="0.25">
      <c r="A4" s="5" t="s">
        <v>14</v>
      </c>
    </row>
    <row r="5" spans="1:2" ht="34.5" customHeight="1" x14ac:dyDescent="0.25">
      <c r="A5" s="5" t="s">
        <v>15</v>
      </c>
    </row>
    <row r="6" spans="1:2" ht="60.75" customHeight="1" x14ac:dyDescent="0.25">
      <c r="A6" s="5" t="s">
        <v>16</v>
      </c>
    </row>
    <row r="7" spans="1:2" ht="60.75" customHeight="1" x14ac:dyDescent="0.25">
      <c r="A7" s="5" t="s">
        <v>17</v>
      </c>
    </row>
    <row r="8" spans="1:2" ht="193.5" customHeight="1" x14ac:dyDescent="0.25">
      <c r="A8" s="5" t="s">
        <v>18</v>
      </c>
    </row>
    <row r="9" spans="1:2" ht="34.5" customHeight="1" x14ac:dyDescent="0.25">
      <c r="A9" s="5" t="s"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5B4"/>
  </sheetPr>
  <dimension ref="A1:G2"/>
  <sheetViews>
    <sheetView workbookViewId="0"/>
  </sheetViews>
  <sheetFormatPr defaultRowHeight="15" x14ac:dyDescent="0.25"/>
  <cols>
    <col min="1" max="1" width="15" style="1" bestFit="1" customWidth="1"/>
    <col min="2" max="2" width="10" style="1" bestFit="1" customWidth="1"/>
    <col min="3" max="3" width="29.28515625" style="1" bestFit="1" customWidth="1"/>
    <col min="4" max="4" width="16.28515625" style="1" bestFit="1" customWidth="1"/>
    <col min="5" max="5" width="198.140625" style="1" bestFit="1" customWidth="1"/>
    <col min="6" max="16384" width="9.140625" style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7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G2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383</vt:i4>
      </vt:variant>
    </vt:vector>
  </HeadingPairs>
  <TitlesOfParts>
    <vt:vector size="390" baseType="lpstr">
      <vt:lpstr>Polygon Asset Inputs</vt:lpstr>
      <vt:lpstr>Point Asset Inputs</vt:lpstr>
      <vt:lpstr>Line Asset Inputs</vt:lpstr>
      <vt:lpstr>Feature_Templates</vt:lpstr>
      <vt:lpstr>PickLists</vt:lpstr>
      <vt:lpstr>SurveyAsbuiltReport</vt:lpstr>
      <vt:lpstr>NotInList</vt:lpstr>
      <vt:lpstr>domArtworkAcquisitionMethod</vt:lpstr>
      <vt:lpstr>domArtworkCategory</vt:lpstr>
      <vt:lpstr>domArtworkConstruction</vt:lpstr>
      <vt:lpstr>domArtworkElectricalComponent</vt:lpstr>
      <vt:lpstr>domArtworkInstallationCompany</vt:lpstr>
      <vt:lpstr>domArtworkLocationCertainty</vt:lpstr>
      <vt:lpstr>domArtworkMarquet</vt:lpstr>
      <vt:lpstr>domArtworkMediaDescription</vt:lpstr>
      <vt:lpstr>domArtworkSurfaceFinish</vt:lpstr>
      <vt:lpstr>domBarbecueCoinOperated</vt:lpstr>
      <vt:lpstr>domBarbecueConstruction</vt:lpstr>
      <vt:lpstr>domBarbecueDonatedBy</vt:lpstr>
      <vt:lpstr>domBarbecueFueltype</vt:lpstr>
      <vt:lpstr>domBarbecueInstallationCompany</vt:lpstr>
      <vt:lpstr>domBarbecueLocationCertainty</vt:lpstr>
      <vt:lpstr>domBarbecueShelter</vt:lpstr>
      <vt:lpstr>domBaseCourseMaterial</vt:lpstr>
      <vt:lpstr>domBinBagRequired</vt:lpstr>
      <vt:lpstr>domBinConstruction</vt:lpstr>
      <vt:lpstr>domBinFootPadConstruction</vt:lpstr>
      <vt:lpstr>domBinInstallationCompany</vt:lpstr>
      <vt:lpstr>domBinLiner</vt:lpstr>
      <vt:lpstr>domBinLocationCertainty</vt:lpstr>
      <vt:lpstr>domBinLockableLid</vt:lpstr>
      <vt:lpstr>domBinStyle</vt:lpstr>
      <vt:lpstr>domBinSurfaceFinish</vt:lpstr>
      <vt:lpstr>domBinWasteType</vt:lpstr>
      <vt:lpstr>domBoardwalkConstruction</vt:lpstr>
      <vt:lpstr>domBoardwalkHandrail</vt:lpstr>
      <vt:lpstr>domBoardwalkHandrailConstruction</vt:lpstr>
      <vt:lpstr>domBoardwalkInstallationCompany</vt:lpstr>
      <vt:lpstr>domBoardwalkLocationCertainty</vt:lpstr>
      <vt:lpstr>domBoardwalkNonSlipSurfaceType</vt:lpstr>
      <vt:lpstr>domBoardwalkType</vt:lpstr>
      <vt:lpstr>domBoatRampConstruction</vt:lpstr>
      <vt:lpstr>domBoatRampEnvironmentalExposure</vt:lpstr>
      <vt:lpstr>domBoatRampInstallationCompany</vt:lpstr>
      <vt:lpstr>domBoatRampLocationCertainty</vt:lpstr>
      <vt:lpstr>domBoatRampSafetyBarrier</vt:lpstr>
      <vt:lpstr>domBoatRampType</vt:lpstr>
      <vt:lpstr>domBollardArtwork</vt:lpstr>
      <vt:lpstr>domBollardConstruction</vt:lpstr>
      <vt:lpstr>domBollardInstallationCompany</vt:lpstr>
      <vt:lpstr>domBollardLocationCertainty</vt:lpstr>
      <vt:lpstr>domBollardLockable</vt:lpstr>
      <vt:lpstr>domBollardRemovable</vt:lpstr>
      <vt:lpstr>domBollardSurfaceFinish</vt:lpstr>
      <vt:lpstr>domBridgeAbutmentConstruction</vt:lpstr>
      <vt:lpstr>domBridgeArtwork</vt:lpstr>
      <vt:lpstr>domBridgeBeamConstruction</vt:lpstr>
      <vt:lpstr>domBridgeDeckWearingSurface</vt:lpstr>
      <vt:lpstr>domBridgeDesignLoading</vt:lpstr>
      <vt:lpstr>domBridgeInstallationCompany</vt:lpstr>
      <vt:lpstr>domBridgeLocationCertainty</vt:lpstr>
      <vt:lpstr>domBridgeMeetsAccessibilityStandard</vt:lpstr>
      <vt:lpstr>domBridgeSafetyBarrier</vt:lpstr>
      <vt:lpstr>domBridgeSupportConstruction</vt:lpstr>
      <vt:lpstr>domBridgeTrafficType</vt:lpstr>
      <vt:lpstr>domCarParkBaseCourseMaterial</vt:lpstr>
      <vt:lpstr>domCarParkInstallationCompany</vt:lpstr>
      <vt:lpstr>domCarParkKerbType</vt:lpstr>
      <vt:lpstr>domCarParkLocationCertainty</vt:lpstr>
      <vt:lpstr>domCarParkRoadMarkings</vt:lpstr>
      <vt:lpstr>domCarParkSurfaceFunction</vt:lpstr>
      <vt:lpstr>domCarParkSurfaceMaterial</vt:lpstr>
      <vt:lpstr>domCarParkUsageLevel</vt:lpstr>
      <vt:lpstr>domCarParkVehicleCounters</vt:lpstr>
      <vt:lpstr>domCattleStopConstruction</vt:lpstr>
      <vt:lpstr>domCattleStopInstallationCompany</vt:lpstr>
      <vt:lpstr>domCattleStopLocationCertainty</vt:lpstr>
      <vt:lpstr>domClockConstruction</vt:lpstr>
      <vt:lpstr>domClockInstallationCompany</vt:lpstr>
      <vt:lpstr>domClockLocationCertainty</vt:lpstr>
      <vt:lpstr>domClockOperatingMechanism</vt:lpstr>
      <vt:lpstr>domCollectionBoxConstruction</vt:lpstr>
      <vt:lpstr>domCollectionBoxInstallationCompany</vt:lpstr>
      <vt:lpstr>domCollectionBoxLocationCertainty</vt:lpstr>
      <vt:lpstr>domCollectionBoxPostConstruction</vt:lpstr>
      <vt:lpstr>domCollectionBoxSecurityType</vt:lpstr>
      <vt:lpstr>domCollectionBoxSurfaceFinish</vt:lpstr>
      <vt:lpstr>domCycleEquipmentConstruction</vt:lpstr>
      <vt:lpstr>domCycleEquipmentInstallationCompany</vt:lpstr>
      <vt:lpstr>domCycleEquipmentLocationCertainty</vt:lpstr>
      <vt:lpstr>domCycleEquipmentSurfaceFinish</vt:lpstr>
      <vt:lpstr>domCycleEquipmentType</vt:lpstr>
      <vt:lpstr>domDiffersFromDesign</vt:lpstr>
      <vt:lpstr>domDogExerciseAreaInstallationCompany</vt:lpstr>
      <vt:lpstr>domDogExerciseAreaLocationCertainty</vt:lpstr>
      <vt:lpstr>domDogExerciseEquipmentConstruction</vt:lpstr>
      <vt:lpstr>domDogExerciseEquipmentInstallationCompany</vt:lpstr>
      <vt:lpstr>domDogExerciseEquipmentLocationCertainty</vt:lpstr>
      <vt:lpstr>domDogExerciseEquipmentType</vt:lpstr>
      <vt:lpstr>domDrinkingFountainConstruction</vt:lpstr>
      <vt:lpstr>domDrinkingFountainDogBowl</vt:lpstr>
      <vt:lpstr>domDrinkingFountainInstallationCompany</vt:lpstr>
      <vt:lpstr>domDrinkingFountainLocationCertainty</vt:lpstr>
      <vt:lpstr>domDrinkingFountainWaterBottleFiller</vt:lpstr>
      <vt:lpstr>domElectricalSystemConstruction</vt:lpstr>
      <vt:lpstr>domElectricalSystemInsideCabinet</vt:lpstr>
      <vt:lpstr>domElectricalSystemInstallationCompany</vt:lpstr>
      <vt:lpstr>domElectricalSystemLocationCertainty</vt:lpstr>
      <vt:lpstr>domElectricalSystemType</vt:lpstr>
      <vt:lpstr>domElectricalSystemTypeTested</vt:lpstr>
      <vt:lpstr>domExistingOrNew</vt:lpstr>
      <vt:lpstr>domFenceArtwork</vt:lpstr>
      <vt:lpstr>domFenceConstruction</vt:lpstr>
      <vt:lpstr>domFenceElectrified</vt:lpstr>
      <vt:lpstr>domFenceFunction</vt:lpstr>
      <vt:lpstr>domFenceInstallationCompany</vt:lpstr>
      <vt:lpstr>domFenceLocation</vt:lpstr>
      <vt:lpstr>domFenceLocationCertainty</vt:lpstr>
      <vt:lpstr>domFencePostConstruction</vt:lpstr>
      <vt:lpstr>domFenceSurfaceFinish</vt:lpstr>
      <vt:lpstr>domFenceType</vt:lpstr>
      <vt:lpstr>domFitnessEquipmentConstruction</vt:lpstr>
      <vt:lpstr>domFitnessEquipmentInstallationCompany</vt:lpstr>
      <vt:lpstr>domFitnessEquipmentLocationCertainty</vt:lpstr>
      <vt:lpstr>domFitnessEquipmentMovingParts</vt:lpstr>
      <vt:lpstr>domFitnessEquipmentSecondaryConstruction</vt:lpstr>
      <vt:lpstr>domFitnessEquipmentSurfaceFinish</vt:lpstr>
      <vt:lpstr>domFitnessEquipmentType</vt:lpstr>
      <vt:lpstr>domFlagpoleConstruction</vt:lpstr>
      <vt:lpstr>domFlagpoleInstallationCompany</vt:lpstr>
      <vt:lpstr>domFlagpoleLocationCertainty</vt:lpstr>
      <vt:lpstr>domFlagpoleSurfaceFinish</vt:lpstr>
      <vt:lpstr>domGardenBotanicalCollection</vt:lpstr>
      <vt:lpstr>domGardenDonatedBy</vt:lpstr>
      <vt:lpstr>domGardenInstallationCompany</vt:lpstr>
      <vt:lpstr>domGardenIrrigationType</vt:lpstr>
      <vt:lpstr>domGardenLocationCertainty</vt:lpstr>
      <vt:lpstr>domGardenMulch</vt:lpstr>
      <vt:lpstr>domGardenStyle</vt:lpstr>
      <vt:lpstr>domGardenSurroundConstruction</vt:lpstr>
      <vt:lpstr>domGardenType</vt:lpstr>
      <vt:lpstr>domGateArtwork</vt:lpstr>
      <vt:lpstr>domGateConstruction</vt:lpstr>
      <vt:lpstr>domGateInstallationCompany</vt:lpstr>
      <vt:lpstr>domGateLocationCertainty</vt:lpstr>
      <vt:lpstr>domGatePostMaterial</vt:lpstr>
      <vt:lpstr>domGateStyle</vt:lpstr>
      <vt:lpstr>domGateSurfaceFinish</vt:lpstr>
      <vt:lpstr>domGateType</vt:lpstr>
      <vt:lpstr>domHedgeHeight</vt:lpstr>
      <vt:lpstr>domHedgeInstallationCompany</vt:lpstr>
      <vt:lpstr>domHedgeLocationCertainty</vt:lpstr>
      <vt:lpstr>domHedgeSpecies</vt:lpstr>
      <vt:lpstr>domHedgeUse</vt:lpstr>
      <vt:lpstr>domInstalledBy</vt:lpstr>
      <vt:lpstr>domIrrigationSystemController</vt:lpstr>
      <vt:lpstr>domIrrigationSystemControllerSubtype</vt:lpstr>
      <vt:lpstr>domIrrigationSystemDripSystem</vt:lpstr>
      <vt:lpstr>domIrrigationSystemInstallationCompany</vt:lpstr>
      <vt:lpstr>domIrrigationSystemLocationCertainty</vt:lpstr>
      <vt:lpstr>domIrrigationSystemPopupSystem</vt:lpstr>
      <vt:lpstr>domIrrigationSystemSupplyType</vt:lpstr>
      <vt:lpstr>domIrrigationSystemType</vt:lpstr>
      <vt:lpstr>domJettyConstruction</vt:lpstr>
      <vt:lpstr>domJettyDesignLoading</vt:lpstr>
      <vt:lpstr>domJettyEnvironmentalExposure</vt:lpstr>
      <vt:lpstr>domJettyInstallationCompany</vt:lpstr>
      <vt:lpstr>domJettyLocationCertainty</vt:lpstr>
      <vt:lpstr>domJettyMooringLaunch</vt:lpstr>
      <vt:lpstr>domJettyPontoon</vt:lpstr>
      <vt:lpstr>domJettySafetyBarrier</vt:lpstr>
      <vt:lpstr>domJettySteps</vt:lpstr>
      <vt:lpstr>domJettyType</vt:lpstr>
      <vt:lpstr>domJudderBarInstallationCompany</vt:lpstr>
      <vt:lpstr>domJudderBarLocationCertainty</vt:lpstr>
      <vt:lpstr>domJudderBarType</vt:lpstr>
      <vt:lpstr>domLightArtwork</vt:lpstr>
      <vt:lpstr>domLightInstallationCompany</vt:lpstr>
      <vt:lpstr>domLightLocationCertainty</vt:lpstr>
      <vt:lpstr>domLightPoleArtwork</vt:lpstr>
      <vt:lpstr>domLightPoleConstruction</vt:lpstr>
      <vt:lpstr>domLightPoleInstallationCompany</vt:lpstr>
      <vt:lpstr>domLightPoleLocationCertainty</vt:lpstr>
      <vt:lpstr>domLightPoleSurfaceFinish</vt:lpstr>
      <vt:lpstr>domLightPowerSource</vt:lpstr>
      <vt:lpstr>domLightPurpose</vt:lpstr>
      <vt:lpstr>domLightType</vt:lpstr>
      <vt:lpstr>domLocationCertainty</vt:lpstr>
      <vt:lpstr>domNaturalAreaBotanicalCollection</vt:lpstr>
      <vt:lpstr>domNaturalAreaGrazed</vt:lpstr>
      <vt:lpstr>domNaturalAreaInstallationCompany</vt:lpstr>
      <vt:lpstr>domNaturalAreaLocationCertainty</vt:lpstr>
      <vt:lpstr>domNaturalAreaType</vt:lpstr>
      <vt:lpstr>domParksBackflowPreventerInstallationCompany</vt:lpstr>
      <vt:lpstr>domParksBackflowPreventerLocationCertainty</vt:lpstr>
      <vt:lpstr>domParksBackflowPreventerManufacturer</vt:lpstr>
      <vt:lpstr>domParksBackflowPreventerType</vt:lpstr>
      <vt:lpstr>domParksCableInstallationCompany</vt:lpstr>
      <vt:lpstr>domParksCableLocationCertainty</vt:lpstr>
      <vt:lpstr>domParksCablePurpose</vt:lpstr>
      <vt:lpstr>domParksPumpFunction</vt:lpstr>
      <vt:lpstr>domParksPumpInstallationCompany</vt:lpstr>
      <vt:lpstr>domParksPumpLocationCertainty</vt:lpstr>
      <vt:lpstr>domParksPumpManufacturer</vt:lpstr>
      <vt:lpstr>domParksPumpPurpose</vt:lpstr>
      <vt:lpstr>domParksPumpService</vt:lpstr>
      <vt:lpstr>domParksPumpSource</vt:lpstr>
      <vt:lpstr>domParksPumpSubmersible</vt:lpstr>
      <vt:lpstr>domParksPumpType</vt:lpstr>
      <vt:lpstr>domParksPumpUsageClass</vt:lpstr>
      <vt:lpstr>domParksPumpVerticalMultistage</vt:lpstr>
      <vt:lpstr>domParksTankConstruction</vt:lpstr>
      <vt:lpstr>domParksTankConstructionStyle</vt:lpstr>
      <vt:lpstr>domParksTankContent</vt:lpstr>
      <vt:lpstr>domParksTankFoundation</vt:lpstr>
      <vt:lpstr>domParksTankInstallationCompany</vt:lpstr>
      <vt:lpstr>domParksTankLocationCertainty</vt:lpstr>
      <vt:lpstr>domParksTankRelocatable</vt:lpstr>
      <vt:lpstr>domParksTankUse</vt:lpstr>
      <vt:lpstr>domPicnicTableFootPad</vt:lpstr>
      <vt:lpstr>domPicnicTableFrameConstruction</vt:lpstr>
      <vt:lpstr>domPicnicTableInstallationCompany</vt:lpstr>
      <vt:lpstr>domPicnicTableLocationCertainty</vt:lpstr>
      <vt:lpstr>domPicnicTableSurfaceFinish</vt:lpstr>
      <vt:lpstr>domPicnicTableTopConstruction</vt:lpstr>
      <vt:lpstr>domPlaqueAttachedTo</vt:lpstr>
      <vt:lpstr>domPlaqueConstruction</vt:lpstr>
      <vt:lpstr>domPlaqueInstallationCompany</vt:lpstr>
      <vt:lpstr>domPlaqueLocationCertainty</vt:lpstr>
      <vt:lpstr>domPlaqueSurfaceProtection</vt:lpstr>
      <vt:lpstr>domPlayEquipmentConstruction</vt:lpstr>
      <vt:lpstr>domPlayEquipmentInstallationCompany</vt:lpstr>
      <vt:lpstr>domPlayEquipmentLocationCertainty</vt:lpstr>
      <vt:lpstr>domPlayEquipmentMovingParts</vt:lpstr>
      <vt:lpstr>domPlayEquipmentPartOfModularStructure</vt:lpstr>
      <vt:lpstr>domPlayEquipmentSecondaryConstruction</vt:lpstr>
      <vt:lpstr>domPlayEquipmentSurfaceFinish</vt:lpstr>
      <vt:lpstr>domPlayEquipmentType</vt:lpstr>
      <vt:lpstr>domPlaygroundSurfaceInstallationCompany</vt:lpstr>
      <vt:lpstr>domPlaygroundSurfaceLevel</vt:lpstr>
      <vt:lpstr>domPlaygroundSurfaceLocationCertainty</vt:lpstr>
      <vt:lpstr>domPlaygroundSurfaceSurroundConstruction</vt:lpstr>
      <vt:lpstr>domPlaygroundSurfaceType</vt:lpstr>
      <vt:lpstr>domPlayModularUnitInstallationCompany</vt:lpstr>
      <vt:lpstr>domPlayModularUnitLocationCertainty</vt:lpstr>
      <vt:lpstr>domPlayModularUnitType</vt:lpstr>
      <vt:lpstr>domPoolAssetEdgeType</vt:lpstr>
      <vt:lpstr>domPoolAssetInstallationCompany</vt:lpstr>
      <vt:lpstr>domPoolAssetLocationCertainty</vt:lpstr>
      <vt:lpstr>domPoolAssetType</vt:lpstr>
      <vt:lpstr>domPoolAssetWaterSource</vt:lpstr>
      <vt:lpstr>domPoolAssetWaterTreatmentRequired</vt:lpstr>
      <vt:lpstr>domRampConstruction</vt:lpstr>
      <vt:lpstr>domRampHandrail</vt:lpstr>
      <vt:lpstr>domRampInstallationCompany</vt:lpstr>
      <vt:lpstr>domRampLocationCertainty</vt:lpstr>
      <vt:lpstr>domRampNonSlipSurfaceType</vt:lpstr>
      <vt:lpstr>domRetainingWallConstruction</vt:lpstr>
      <vt:lpstr>domRetainingWallConstructionType</vt:lpstr>
      <vt:lpstr>domRetainingWallDesignPurpose</vt:lpstr>
      <vt:lpstr>domRetainingWallInstallationCompany</vt:lpstr>
      <vt:lpstr>domRetainingWallLocationCertainty</vt:lpstr>
      <vt:lpstr>domRetainingWallSafetyBarrier</vt:lpstr>
      <vt:lpstr>domSafetyBarrierArtwork</vt:lpstr>
      <vt:lpstr>domSafetyBarrierConstruction</vt:lpstr>
      <vt:lpstr>domSafetyBarrierInstallationCompany</vt:lpstr>
      <vt:lpstr>domSafetyBarrierLocationCertainty</vt:lpstr>
      <vt:lpstr>domSafetyBarrierType</vt:lpstr>
      <vt:lpstr>domSeatArtwork</vt:lpstr>
      <vt:lpstr>domSeatDonatedBy</vt:lpstr>
      <vt:lpstr>domSeatFootPad</vt:lpstr>
      <vt:lpstr>domSeatFrameConstruction</vt:lpstr>
      <vt:lpstr>domSeatInstallationCompany</vt:lpstr>
      <vt:lpstr>domSeatLocationCertainty</vt:lpstr>
      <vt:lpstr>domSeatSeatingConstruction</vt:lpstr>
      <vt:lpstr>domSeatStyle</vt:lpstr>
      <vt:lpstr>domSeatSurfaceFinish</vt:lpstr>
      <vt:lpstr>domSeatType</vt:lpstr>
      <vt:lpstr>domShelterArtwork</vt:lpstr>
      <vt:lpstr>domShelterConstruction</vt:lpstr>
      <vt:lpstr>domShelterInstallationCompany</vt:lpstr>
      <vt:lpstr>domShelterLocationCertainty</vt:lpstr>
      <vt:lpstr>domShelterSurfaceFinish</vt:lpstr>
      <vt:lpstr>domShelterType</vt:lpstr>
      <vt:lpstr>domShowerConstruction</vt:lpstr>
      <vt:lpstr>domShowerInstallationCompany</vt:lpstr>
      <vt:lpstr>domShowerLocationCertainty</vt:lpstr>
      <vt:lpstr>domShowerSurfaceFinish</vt:lpstr>
      <vt:lpstr>domShowerTap</vt:lpstr>
      <vt:lpstr>domShowerType</vt:lpstr>
      <vt:lpstr>domShowerWasteType</vt:lpstr>
      <vt:lpstr>domShowerWaterSource</vt:lpstr>
      <vt:lpstr>domSignInstallationCompany</vt:lpstr>
      <vt:lpstr>domSignLocationCertainty</vt:lpstr>
      <vt:lpstr>domSignPanelConstruction</vt:lpstr>
      <vt:lpstr>domSignPostConstruction</vt:lpstr>
      <vt:lpstr>domSignSecondaryType</vt:lpstr>
      <vt:lpstr>domSignStyle</vt:lpstr>
      <vt:lpstr>domSignType</vt:lpstr>
      <vt:lpstr>domSportCode</vt:lpstr>
      <vt:lpstr>domSportLevel</vt:lpstr>
      <vt:lpstr>domSportSeason</vt:lpstr>
      <vt:lpstr>domSportsEquipmentConstruction</vt:lpstr>
      <vt:lpstr>domSportsEquipmentInstallationCompany</vt:lpstr>
      <vt:lpstr>domSportsEquipmentLocationCertainty</vt:lpstr>
      <vt:lpstr>domSportsEquipmentSurfaceFinish</vt:lpstr>
      <vt:lpstr>domSportsEquipmentType</vt:lpstr>
      <vt:lpstr>domSportSurface</vt:lpstr>
      <vt:lpstr>domStairsDesignLoading</vt:lpstr>
      <vt:lpstr>domStairsInstallationCompany</vt:lpstr>
      <vt:lpstr>domStairsLocationCertainty</vt:lpstr>
      <vt:lpstr>domStairsSafetyBarrier</vt:lpstr>
      <vt:lpstr>domStairsStringerConstruction</vt:lpstr>
      <vt:lpstr>domStairsTreadConstruction</vt:lpstr>
      <vt:lpstr>domStairsType</vt:lpstr>
      <vt:lpstr>domStandOfTreesInstallationCompany</vt:lpstr>
      <vt:lpstr>domStandOfTreesLocationCertainty</vt:lpstr>
      <vt:lpstr>domStandOfTreesTreeSpecies</vt:lpstr>
      <vt:lpstr>domStandOfTreesType</vt:lpstr>
      <vt:lpstr>domStileConstruction</vt:lpstr>
      <vt:lpstr>domStileInstallationCompany</vt:lpstr>
      <vt:lpstr>domStileLocationCertainty</vt:lpstr>
      <vt:lpstr>domStileType</vt:lpstr>
      <vt:lpstr>domStockyardConstruction</vt:lpstr>
      <vt:lpstr>domStockyardGateType</vt:lpstr>
      <vt:lpstr>domStockyardInstallationCompany</vt:lpstr>
      <vt:lpstr>domStockyardLocationCertainty</vt:lpstr>
      <vt:lpstr>domStockyardStockType</vt:lpstr>
      <vt:lpstr>domTerraceConstruction</vt:lpstr>
      <vt:lpstr>domTerraceInscribed</vt:lpstr>
      <vt:lpstr>domTerraceInstallationCompany</vt:lpstr>
      <vt:lpstr>domTerraceLocationCertainty</vt:lpstr>
      <vt:lpstr>domTrackAccessibilityClass</vt:lpstr>
      <vt:lpstr>domTrackBaseCourseMaterial</vt:lpstr>
      <vt:lpstr>domTrackCategoryMountainBike</vt:lpstr>
      <vt:lpstr>domTrackDrainage</vt:lpstr>
      <vt:lpstr>domTrackEasement</vt:lpstr>
      <vt:lpstr>domTrackInstallationCompany</vt:lpstr>
      <vt:lpstr>domTrackIntendedTraffic</vt:lpstr>
      <vt:lpstr>domTrackKerbType</vt:lpstr>
      <vt:lpstr>domTrackLocationCertainty</vt:lpstr>
      <vt:lpstr>domTrackSpecificationPedestrian</vt:lpstr>
      <vt:lpstr>domTrackSurfaceMaterial</vt:lpstr>
      <vt:lpstr>domTreeAgeClass</vt:lpstr>
      <vt:lpstr>domTreeCageConstruction</vt:lpstr>
      <vt:lpstr>domTreeCageInstallationCompany</vt:lpstr>
      <vt:lpstr>domTreeCageLocationCertainty</vt:lpstr>
      <vt:lpstr>domTreeGrateConstruction</vt:lpstr>
      <vt:lpstr>domTreeGrateInstallationCompany</vt:lpstr>
      <vt:lpstr>domTreeGrateLocationCertainty</vt:lpstr>
      <vt:lpstr>domTreeInstallationCompany</vt:lpstr>
      <vt:lpstr>domTreeLocationCertainty</vt:lpstr>
      <vt:lpstr>domTreePlanterConstruction</vt:lpstr>
      <vt:lpstr>domTreePlanterInstallationCompany</vt:lpstr>
      <vt:lpstr>domTreePlanterLocationCertainty</vt:lpstr>
      <vt:lpstr>domTreeSpecies</vt:lpstr>
      <vt:lpstr>domTurfBase</vt:lpstr>
      <vt:lpstr>domTurfDrainage</vt:lpstr>
      <vt:lpstr>domTurfInstallationCompany</vt:lpstr>
      <vt:lpstr>domTurfLocationCertainty</vt:lpstr>
      <vt:lpstr>domTurfMowingHeightStandard</vt:lpstr>
      <vt:lpstr>domTurfPurpose</vt:lpstr>
      <vt:lpstr>domViewingPlatformConstruction</vt:lpstr>
      <vt:lpstr>domViewingPlatformDesignLoading</vt:lpstr>
      <vt:lpstr>domViewingPlatformInstallationCompany</vt:lpstr>
      <vt:lpstr>domViewingPlatformLocationCertainty</vt:lpstr>
      <vt:lpstr>domViewingPlatformSafetyBarrier</vt:lpstr>
      <vt:lpstr>domViewingPlatformSupportConstruction</vt:lpstr>
      <vt:lpstr>domWaterFeatureConstruction</vt:lpstr>
      <vt:lpstr>domWaterFeatureInstallationCompany</vt:lpstr>
      <vt:lpstr>domWaterFeatureLocationCertainty</vt:lpstr>
      <vt:lpstr>domWaterFeatureStyle</vt:lpstr>
      <vt:lpstr>domWaterTowerConstruction</vt:lpstr>
      <vt:lpstr>domWaterTowerInstallationCompany</vt:lpstr>
      <vt:lpstr>domWaterTowerLocationCertainty</vt:lpstr>
      <vt:lpstr>domWaterTroughBallcock</vt:lpstr>
      <vt:lpstr>domWaterTroughConstruction</vt:lpstr>
      <vt:lpstr>domWaterTroughInstallationCompany</vt:lpstr>
      <vt:lpstr>domWaterTroughLocationCertainty</vt:lpstr>
      <vt:lpstr>domWaterTroughShape</vt:lpstr>
      <vt:lpstr>domWeatherStationAnemometer</vt:lpstr>
      <vt:lpstr>domWeatherStationAnemometerPole</vt:lpstr>
      <vt:lpstr>domWeatherStationBarometer</vt:lpstr>
      <vt:lpstr>domWeatherStationDryBulbThermometer</vt:lpstr>
      <vt:lpstr>domWeatherStationInstallationCompany</vt:lpstr>
      <vt:lpstr>domWeatherStationLocationCertainty</vt:lpstr>
      <vt:lpstr>domWeatherStationPurpose</vt:lpstr>
      <vt:lpstr>domWeatherStationRainGauge</vt:lpstr>
      <vt:lpstr>domWeatherStationStevensonsScreen</vt:lpstr>
      <vt:lpstr>domWeatherStationWetBulbThermometer</vt:lpstr>
    </vt:vector>
  </TitlesOfParts>
  <Company>Christchurch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Christchurch City Council</dc:creator>
  <cp:lastModifiedBy>Goodhue, Paul</cp:lastModifiedBy>
  <dcterms:created xsi:type="dcterms:W3CDTF">2021-01-21T01:30:57Z</dcterms:created>
  <dcterms:modified xsi:type="dcterms:W3CDTF">2021-01-21T01:31:10Z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SCATAssetCategory">
    <vt:lpwstr>Land Improvement</vt:lpwstr>
  </property>
  <property fmtid="{D5CDD505-2E9C-101B-9397-08002B2CF9AE}" pid="3" name="IDSCATRevisionNumber">
    <vt:lpwstr>3.00</vt:lpwstr>
  </property>
  <property fmtid="{D5CDD505-2E9C-101B-9397-08002B2CF9AE}" pid="4" name="IDSCATTemplateOwner">
    <vt:lpwstr>Asset Information Management</vt:lpwstr>
  </property>
</Properties>
</file>